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45" tabRatio="294" activeTab="0"/>
  </bookViews>
  <sheets>
    <sheet name="題庫匯入_範例" sheetId="1" r:id="rId1"/>
  </sheets>
  <definedNames/>
  <calcPr fullCalcOnLoad="1"/>
</workbook>
</file>

<file path=xl/sharedStrings.xml><?xml version="1.0" encoding="utf-8"?>
<sst xmlns="http://schemas.openxmlformats.org/spreadsheetml/2006/main" count="2989" uniqueCount="31">
  <si>
    <t>題號</t>
  </si>
  <si>
    <t>題型</t>
  </si>
  <si>
    <t>分隔</t>
  </si>
  <si>
    <t>合併</t>
  </si>
  <si>
    <t>::</t>
  </si>
  <si>
    <t xml:space="preserve"> || </t>
  </si>
  <si>
    <t>題目</t>
  </si>
  <si>
    <t>版</t>
  </si>
  <si>
    <t>冊</t>
  </si>
  <si>
    <t>章</t>
  </si>
  <si>
    <t>-</t>
  </si>
  <si>
    <t>節</t>
  </si>
  <si>
    <t>段</t>
  </si>
  <si>
    <t>句號</t>
  </si>
  <si>
    <t>。</t>
  </si>
  <si>
    <t>解析</t>
  </si>
  <si>
    <t>選項1</t>
  </si>
  <si>
    <t>正確
選項</t>
  </si>
  <si>
    <t>選項2</t>
  </si>
  <si>
    <t>選項3</t>
  </si>
  <si>
    <t>選項4</t>
  </si>
  <si>
    <t>兒科護理最新趨勢為</t>
  </si>
  <si>
    <t>以照護為中心</t>
  </si>
  <si>
    <t>以家庭為中心</t>
  </si>
  <si>
    <t>以治療為中心</t>
  </si>
  <si>
    <t>以預防為中心</t>
  </si>
  <si>
    <t>頭蝨</t>
  </si>
  <si>
    <t>下列何者不是我國兒童常見的健康問題？</t>
  </si>
  <si>
    <t>齲齒</t>
  </si>
  <si>
    <t>發展遲緩</t>
  </si>
  <si>
    <t>視力問題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</si>
</sst>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0.5"/>
      <color indexed="8"/>
      <name val="Times New Roman"/>
      <family val="1"/>
    </font>
    <font>
      <sz val="10.5"/>
      <color indexed="8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b/>
      <sz val="10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sz val="10.5"/>
      <color theme="1"/>
      <name val="Times New Roman"/>
      <family val="1"/>
    </font>
    <font>
      <sz val="10.5"/>
      <color theme="1"/>
      <name val="Calibri"/>
      <family val="1"/>
    </font>
    <font>
      <sz val="10"/>
      <color theme="1"/>
      <name val="Times New Roman"/>
      <family val="1"/>
    </font>
    <font>
      <sz val="12"/>
      <color theme="1"/>
      <name val="標楷體"/>
      <family val="4"/>
    </font>
    <font>
      <b/>
      <sz val="10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45" fillId="35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45" fillId="35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0" fillId="35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801"/>
  <sheetViews>
    <sheetView tabSelected="1"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4" sqref="D4"/>
    </sheetView>
  </sheetViews>
  <sheetFormatPr defaultColWidth="9.00390625" defaultRowHeight="15.75"/>
  <cols>
    <col min="1" max="1" width="5.50390625" style="1" bestFit="1" customWidth="1"/>
    <col min="2" max="2" width="9.125" style="1" customWidth="1"/>
    <col min="3" max="3" width="5.50390625" style="2" bestFit="1" customWidth="1"/>
    <col min="4" max="4" width="8.125" style="1" customWidth="1"/>
    <col min="5" max="5" width="5.50390625" style="2" bestFit="1" customWidth="1"/>
    <col min="6" max="6" width="6.75390625" style="9" bestFit="1" customWidth="1"/>
    <col min="7" max="7" width="5.50390625" style="2" bestFit="1" customWidth="1"/>
    <col min="8" max="8" width="8.00390625" style="9" bestFit="1" customWidth="1"/>
    <col min="9" max="9" width="5.50390625" style="2" customWidth="1"/>
    <col min="10" max="10" width="8.00390625" style="9" bestFit="1" customWidth="1"/>
    <col min="11" max="11" width="5.50390625" style="2" bestFit="1" customWidth="1"/>
    <col min="12" max="12" width="8.00390625" style="9" bestFit="1" customWidth="1"/>
    <col min="13" max="13" width="5.50390625" style="2" bestFit="1" customWidth="1"/>
    <col min="14" max="14" width="8.00390625" style="9" bestFit="1" customWidth="1"/>
    <col min="15" max="16" width="5.50390625" style="2" bestFit="1" customWidth="1"/>
    <col min="17" max="17" width="5.50390625" style="2" customWidth="1"/>
    <col min="18" max="18" width="5.50390625" style="2" bestFit="1" customWidth="1"/>
    <col min="19" max="19" width="4.375" style="9" bestFit="1" customWidth="1"/>
    <col min="20" max="20" width="5.50390625" style="2" bestFit="1" customWidth="1"/>
    <col min="21" max="21" width="4.375" style="9" bestFit="1" customWidth="1"/>
    <col min="22" max="22" width="5.50390625" style="2" bestFit="1" customWidth="1"/>
    <col min="23" max="23" width="4.375" style="9" bestFit="1" customWidth="1"/>
    <col min="24" max="24" width="5.50390625" style="2" bestFit="1" customWidth="1"/>
    <col min="25" max="25" width="4.375" style="9" bestFit="1" customWidth="1"/>
    <col min="26" max="26" width="5.50390625" style="2" bestFit="1" customWidth="1"/>
    <col min="27" max="27" width="4.375" style="9" bestFit="1" customWidth="1"/>
    <col min="28" max="28" width="4.50390625" style="2" customWidth="1"/>
    <col min="29" max="29" width="82.50390625" style="3" customWidth="1"/>
  </cols>
  <sheetData>
    <row r="1" spans="1:116" s="5" customFormat="1" ht="27" customHeight="1">
      <c r="A1" s="4" t="s">
        <v>0</v>
      </c>
      <c r="B1" s="6" t="s">
        <v>1</v>
      </c>
      <c r="C1" s="4" t="s">
        <v>2</v>
      </c>
      <c r="D1" s="22" t="s">
        <v>17</v>
      </c>
      <c r="E1" s="4" t="s">
        <v>2</v>
      </c>
      <c r="F1" s="8" t="s">
        <v>6</v>
      </c>
      <c r="G1" s="4" t="s">
        <v>2</v>
      </c>
      <c r="H1" s="8" t="s">
        <v>16</v>
      </c>
      <c r="I1" s="4" t="s">
        <v>2</v>
      </c>
      <c r="J1" s="8" t="s">
        <v>18</v>
      </c>
      <c r="K1" s="4" t="s">
        <v>2</v>
      </c>
      <c r="L1" s="8" t="s">
        <v>19</v>
      </c>
      <c r="M1" s="4" t="s">
        <v>2</v>
      </c>
      <c r="N1" s="8" t="s">
        <v>20</v>
      </c>
      <c r="O1" s="4" t="s">
        <v>13</v>
      </c>
      <c r="P1" s="4" t="s">
        <v>2</v>
      </c>
      <c r="Q1" s="4" t="s">
        <v>15</v>
      </c>
      <c r="R1" s="4" t="s">
        <v>2</v>
      </c>
      <c r="S1" s="8" t="s">
        <v>7</v>
      </c>
      <c r="T1" s="4" t="s">
        <v>2</v>
      </c>
      <c r="U1" s="8" t="s">
        <v>8</v>
      </c>
      <c r="V1" s="4" t="s">
        <v>2</v>
      </c>
      <c r="W1" s="8" t="s">
        <v>9</v>
      </c>
      <c r="X1" s="4" t="s">
        <v>2</v>
      </c>
      <c r="Y1" s="8" t="s">
        <v>11</v>
      </c>
      <c r="Z1" s="4" t="s">
        <v>2</v>
      </c>
      <c r="AA1" s="8" t="s">
        <v>12</v>
      </c>
      <c r="AB1" s="4"/>
      <c r="AC1" s="4" t="s">
        <v>3</v>
      </c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</row>
    <row r="2" spans="1:116" ht="16.5">
      <c r="A2" s="1">
        <v>1</v>
      </c>
      <c r="B2" s="1">
        <v>2</v>
      </c>
      <c r="C2" s="2" t="s">
        <v>4</v>
      </c>
      <c r="D2" s="1">
        <v>4</v>
      </c>
      <c r="E2" s="2" t="s">
        <v>4</v>
      </c>
      <c r="F2" s="1" t="s">
        <v>21</v>
      </c>
      <c r="G2" s="2" t="s">
        <v>4</v>
      </c>
      <c r="H2" t="s">
        <v>22</v>
      </c>
      <c r="I2" s="2" t="s">
        <v>5</v>
      </c>
      <c r="J2" t="s">
        <v>23</v>
      </c>
      <c r="K2" s="2" t="s">
        <v>5</v>
      </c>
      <c r="L2" t="s">
        <v>24</v>
      </c>
      <c r="M2" s="2" t="s">
        <v>5</v>
      </c>
      <c r="N2" t="s">
        <v>25</v>
      </c>
      <c r="O2" s="13" t="s">
        <v>14</v>
      </c>
      <c r="P2" s="2" t="s">
        <v>4</v>
      </c>
      <c r="R2" s="2" t="s">
        <v>4</v>
      </c>
      <c r="S2" s="11"/>
      <c r="T2" s="2" t="s">
        <v>10</v>
      </c>
      <c r="U2" s="11"/>
      <c r="V2" s="2" t="s">
        <v>10</v>
      </c>
      <c r="W2" s="11"/>
      <c r="X2" s="2" t="s">
        <v>10</v>
      </c>
      <c r="Y2" s="11"/>
      <c r="Z2" s="2" t="s">
        <v>10</v>
      </c>
      <c r="AA2" s="11"/>
      <c r="AC2" s="3" t="str">
        <f>CONCATENATE(B2,C2,D2,E2,F2,G2,H2,I2,J2,K2,L2,M2,N2,O2,P2,Q2,R2,S2,T2,U2,V2,W2,X2,Y2,Z2,AA2,AB2)</f>
        <v>2::4::兒科護理最新趨勢為::以照護為中心 || 以家庭為中心 || 以治療為中心 || 以預防為中心。::::----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</row>
    <row r="3" spans="1:116" ht="16.5">
      <c r="A3" s="1">
        <v>2</v>
      </c>
      <c r="B3" s="1">
        <v>2</v>
      </c>
      <c r="C3" s="2" t="s">
        <v>4</v>
      </c>
      <c r="D3" s="1">
        <v>4</v>
      </c>
      <c r="E3" s="2" t="s">
        <v>4</v>
      </c>
      <c r="F3" s="1" t="s">
        <v>27</v>
      </c>
      <c r="G3" s="2" t="s">
        <v>4</v>
      </c>
      <c r="H3" t="s">
        <v>28</v>
      </c>
      <c r="I3" s="2" t="s">
        <v>5</v>
      </c>
      <c r="J3" t="s">
        <v>29</v>
      </c>
      <c r="K3" s="2" t="s">
        <v>5</v>
      </c>
      <c r="L3" t="s">
        <v>30</v>
      </c>
      <c r="M3" s="2" t="s">
        <v>5</v>
      </c>
      <c r="N3" t="s">
        <v>26</v>
      </c>
      <c r="O3" s="13" t="s">
        <v>14</v>
      </c>
      <c r="P3" s="2" t="s">
        <v>4</v>
      </c>
      <c r="R3" s="2" t="s">
        <v>4</v>
      </c>
      <c r="S3" s="11"/>
      <c r="T3" s="2" t="s">
        <v>10</v>
      </c>
      <c r="U3" s="11"/>
      <c r="V3" s="2" t="s">
        <v>10</v>
      </c>
      <c r="W3" s="11"/>
      <c r="X3" s="2" t="s">
        <v>10</v>
      </c>
      <c r="Y3" s="11"/>
      <c r="Z3" s="2" t="s">
        <v>10</v>
      </c>
      <c r="AA3" s="11"/>
      <c r="AC3" s="3" t="str">
        <f aca="true" t="shared" si="0" ref="AC3:AC66">CONCATENATE(B3,C3,D3,E3,F3,G3,H3,I3,J3,K3,L3,M3,N3,O3,P3,Q3,R3,S3,T3,U3,V3,W3,X3,Y3,Z3,AA3,AB3)</f>
        <v>2::4::下列何者不是我國兒童常見的健康問題？::齲齒 || 發展遲緩 || 視力問題 || 頭蝨。::::----</v>
      </c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</row>
    <row r="4" spans="1:29" ht="16.5">
      <c r="A4" s="1">
        <v>3</v>
      </c>
      <c r="B4" s="1">
        <v>2</v>
      </c>
      <c r="C4" s="2" t="s">
        <v>4</v>
      </c>
      <c r="E4" s="2" t="s">
        <v>4</v>
      </c>
      <c r="F4" s="11"/>
      <c r="G4" s="2" t="s">
        <v>4</v>
      </c>
      <c r="H4" s="11"/>
      <c r="I4" s="2" t="s">
        <v>5</v>
      </c>
      <c r="J4" s="11"/>
      <c r="K4" s="2" t="s">
        <v>5</v>
      </c>
      <c r="L4" s="11"/>
      <c r="M4" s="2" t="s">
        <v>5</v>
      </c>
      <c r="N4" s="11"/>
      <c r="O4" s="13" t="s">
        <v>14</v>
      </c>
      <c r="P4" s="2" t="s">
        <v>4</v>
      </c>
      <c r="R4" s="2" t="s">
        <v>4</v>
      </c>
      <c r="S4" s="11"/>
      <c r="T4" s="2" t="s">
        <v>10</v>
      </c>
      <c r="U4" s="11"/>
      <c r="V4" s="2" t="s">
        <v>10</v>
      </c>
      <c r="W4" s="11"/>
      <c r="X4" s="2" t="s">
        <v>10</v>
      </c>
      <c r="Y4" s="11"/>
      <c r="Z4" s="2" t="s">
        <v>10</v>
      </c>
      <c r="AA4" s="11"/>
      <c r="AC4" s="3" t="str">
        <f t="shared" si="0"/>
        <v>2:::::: ||  ||  || 。::::----</v>
      </c>
    </row>
    <row r="5" spans="1:29" ht="16.5">
      <c r="A5" s="1">
        <v>4</v>
      </c>
      <c r="B5" s="1">
        <v>2</v>
      </c>
      <c r="C5" s="2" t="s">
        <v>4</v>
      </c>
      <c r="E5" s="2" t="s">
        <v>4</v>
      </c>
      <c r="F5" s="11"/>
      <c r="G5" s="2" t="s">
        <v>4</v>
      </c>
      <c r="H5" s="11"/>
      <c r="I5" s="2" t="s">
        <v>5</v>
      </c>
      <c r="J5" s="11"/>
      <c r="K5" s="2" t="s">
        <v>5</v>
      </c>
      <c r="L5" s="11"/>
      <c r="M5" s="2" t="s">
        <v>5</v>
      </c>
      <c r="N5" s="11"/>
      <c r="O5" s="13" t="s">
        <v>14</v>
      </c>
      <c r="P5" s="2" t="s">
        <v>4</v>
      </c>
      <c r="R5" s="2" t="s">
        <v>4</v>
      </c>
      <c r="S5" s="11"/>
      <c r="T5" s="2" t="s">
        <v>10</v>
      </c>
      <c r="U5" s="11"/>
      <c r="V5" s="2" t="s">
        <v>10</v>
      </c>
      <c r="W5" s="11"/>
      <c r="X5" s="2" t="s">
        <v>10</v>
      </c>
      <c r="Y5" s="11"/>
      <c r="Z5" s="2" t="s">
        <v>10</v>
      </c>
      <c r="AA5" s="11"/>
      <c r="AC5" s="3" t="str">
        <f t="shared" si="0"/>
        <v>2:::::: ||  ||  || 。::::----</v>
      </c>
    </row>
    <row r="6" spans="1:29" ht="16.5">
      <c r="A6" s="1">
        <v>5</v>
      </c>
      <c r="B6" s="1">
        <v>2</v>
      </c>
      <c r="C6" s="2" t="s">
        <v>4</v>
      </c>
      <c r="E6" s="2" t="s">
        <v>4</v>
      </c>
      <c r="F6" s="11"/>
      <c r="G6" s="2" t="s">
        <v>4</v>
      </c>
      <c r="I6" s="2" t="s">
        <v>5</v>
      </c>
      <c r="K6" s="2" t="s">
        <v>5</v>
      </c>
      <c r="M6" s="2" t="s">
        <v>5</v>
      </c>
      <c r="O6" s="13" t="s">
        <v>14</v>
      </c>
      <c r="P6" s="2" t="s">
        <v>4</v>
      </c>
      <c r="R6" s="2" t="s">
        <v>4</v>
      </c>
      <c r="T6" s="2" t="s">
        <v>10</v>
      </c>
      <c r="V6" s="2" t="s">
        <v>10</v>
      </c>
      <c r="X6" s="2" t="s">
        <v>10</v>
      </c>
      <c r="Z6" s="2" t="s">
        <v>10</v>
      </c>
      <c r="AC6" s="3" t="str">
        <f t="shared" si="0"/>
        <v>2:::::: ||  ||  || 。::::----</v>
      </c>
    </row>
    <row r="7" spans="1:29" ht="16.5">
      <c r="A7" s="1">
        <v>6</v>
      </c>
      <c r="B7" s="1">
        <v>2</v>
      </c>
      <c r="C7" s="2" t="s">
        <v>4</v>
      </c>
      <c r="E7" s="2" t="s">
        <v>4</v>
      </c>
      <c r="F7" s="11"/>
      <c r="G7" s="2" t="s">
        <v>4</v>
      </c>
      <c r="H7" s="10"/>
      <c r="I7" s="2" t="s">
        <v>5</v>
      </c>
      <c r="J7" s="10"/>
      <c r="K7" s="2" t="s">
        <v>5</v>
      </c>
      <c r="L7" s="10"/>
      <c r="M7" s="2" t="s">
        <v>5</v>
      </c>
      <c r="N7" s="10"/>
      <c r="O7" s="13" t="s">
        <v>14</v>
      </c>
      <c r="P7" s="2" t="s">
        <v>4</v>
      </c>
      <c r="R7" s="2" t="s">
        <v>4</v>
      </c>
      <c r="S7" s="10"/>
      <c r="T7" s="2" t="s">
        <v>10</v>
      </c>
      <c r="U7" s="10"/>
      <c r="V7" s="2" t="s">
        <v>10</v>
      </c>
      <c r="W7" s="10"/>
      <c r="X7" s="2" t="s">
        <v>10</v>
      </c>
      <c r="Y7" s="10"/>
      <c r="Z7" s="2" t="s">
        <v>10</v>
      </c>
      <c r="AA7" s="10"/>
      <c r="AC7" s="3" t="str">
        <f t="shared" si="0"/>
        <v>2:::::: ||  ||  || 。::::----</v>
      </c>
    </row>
    <row r="8" spans="1:29" ht="16.5">
      <c r="A8" s="1">
        <v>7</v>
      </c>
      <c r="B8" s="1">
        <v>2</v>
      </c>
      <c r="C8" s="2" t="s">
        <v>4</v>
      </c>
      <c r="E8" s="2" t="s">
        <v>4</v>
      </c>
      <c r="F8" s="11"/>
      <c r="G8" s="2" t="s">
        <v>4</v>
      </c>
      <c r="H8" s="11"/>
      <c r="I8" s="2" t="s">
        <v>5</v>
      </c>
      <c r="J8" s="11"/>
      <c r="K8" s="2" t="s">
        <v>5</v>
      </c>
      <c r="L8" s="11"/>
      <c r="M8" s="2" t="s">
        <v>5</v>
      </c>
      <c r="N8" s="11"/>
      <c r="O8" s="13" t="s">
        <v>14</v>
      </c>
      <c r="P8" s="2" t="s">
        <v>4</v>
      </c>
      <c r="R8" s="2" t="s">
        <v>4</v>
      </c>
      <c r="S8" s="11"/>
      <c r="T8" s="2" t="s">
        <v>10</v>
      </c>
      <c r="U8" s="11"/>
      <c r="V8" s="2" t="s">
        <v>10</v>
      </c>
      <c r="W8" s="11"/>
      <c r="X8" s="2" t="s">
        <v>10</v>
      </c>
      <c r="Y8" s="11"/>
      <c r="Z8" s="2" t="s">
        <v>10</v>
      </c>
      <c r="AA8" s="11"/>
      <c r="AC8" s="3" t="str">
        <f t="shared" si="0"/>
        <v>2:::::: ||  ||  || 。::::----</v>
      </c>
    </row>
    <row r="9" spans="1:29" ht="16.5">
      <c r="A9" s="1">
        <v>8</v>
      </c>
      <c r="B9" s="1">
        <v>2</v>
      </c>
      <c r="C9" s="2" t="s">
        <v>4</v>
      </c>
      <c r="E9" s="2" t="s">
        <v>4</v>
      </c>
      <c r="F9" s="11"/>
      <c r="G9" s="2" t="s">
        <v>4</v>
      </c>
      <c r="H9" s="11"/>
      <c r="I9" s="2" t="s">
        <v>5</v>
      </c>
      <c r="J9" s="11"/>
      <c r="K9" s="2" t="s">
        <v>5</v>
      </c>
      <c r="L9" s="11"/>
      <c r="M9" s="2" t="s">
        <v>5</v>
      </c>
      <c r="N9" s="11"/>
      <c r="O9" s="13" t="s">
        <v>14</v>
      </c>
      <c r="P9" s="2" t="s">
        <v>4</v>
      </c>
      <c r="R9" s="2" t="s">
        <v>4</v>
      </c>
      <c r="S9" s="11"/>
      <c r="T9" s="2" t="s">
        <v>10</v>
      </c>
      <c r="U9" s="11"/>
      <c r="V9" s="2" t="s">
        <v>10</v>
      </c>
      <c r="W9" s="11"/>
      <c r="X9" s="2" t="s">
        <v>10</v>
      </c>
      <c r="Y9" s="11"/>
      <c r="Z9" s="2" t="s">
        <v>10</v>
      </c>
      <c r="AA9" s="11"/>
      <c r="AC9" s="3" t="str">
        <f t="shared" si="0"/>
        <v>2:::::: ||  ||  || 。::::----</v>
      </c>
    </row>
    <row r="10" spans="1:29" ht="16.5">
      <c r="A10" s="1">
        <v>9</v>
      </c>
      <c r="B10" s="1">
        <v>2</v>
      </c>
      <c r="C10" s="2" t="s">
        <v>4</v>
      </c>
      <c r="E10" s="2" t="s">
        <v>4</v>
      </c>
      <c r="F10" s="11"/>
      <c r="G10" s="2" t="s">
        <v>4</v>
      </c>
      <c r="H10" s="11"/>
      <c r="I10" s="2" t="s">
        <v>5</v>
      </c>
      <c r="J10" s="11"/>
      <c r="K10" s="2" t="s">
        <v>5</v>
      </c>
      <c r="L10" s="11"/>
      <c r="M10" s="2" t="s">
        <v>5</v>
      </c>
      <c r="N10" s="11"/>
      <c r="O10" s="13" t="s">
        <v>14</v>
      </c>
      <c r="P10" s="2" t="s">
        <v>4</v>
      </c>
      <c r="R10" s="2" t="s">
        <v>4</v>
      </c>
      <c r="S10" s="11"/>
      <c r="T10" s="2" t="s">
        <v>10</v>
      </c>
      <c r="U10" s="11"/>
      <c r="V10" s="2" t="s">
        <v>10</v>
      </c>
      <c r="W10" s="11"/>
      <c r="X10" s="2" t="s">
        <v>10</v>
      </c>
      <c r="Y10" s="11"/>
      <c r="Z10" s="2" t="s">
        <v>10</v>
      </c>
      <c r="AA10" s="11"/>
      <c r="AC10" s="3" t="str">
        <f t="shared" si="0"/>
        <v>2:::::: ||  ||  || 。::::----</v>
      </c>
    </row>
    <row r="11" spans="1:29" ht="16.5">
      <c r="A11" s="1">
        <v>10</v>
      </c>
      <c r="B11" s="1">
        <v>2</v>
      </c>
      <c r="C11" s="2" t="s">
        <v>4</v>
      </c>
      <c r="E11" s="2" t="s">
        <v>4</v>
      </c>
      <c r="F11" s="11"/>
      <c r="G11" s="2" t="s">
        <v>4</v>
      </c>
      <c r="H11" s="11"/>
      <c r="I11" s="2" t="s">
        <v>5</v>
      </c>
      <c r="J11" s="11"/>
      <c r="K11" s="2" t="s">
        <v>5</v>
      </c>
      <c r="L11" s="11"/>
      <c r="M11" s="2" t="s">
        <v>5</v>
      </c>
      <c r="N11" s="11"/>
      <c r="O11" s="13" t="s">
        <v>14</v>
      </c>
      <c r="P11" s="2" t="s">
        <v>4</v>
      </c>
      <c r="R11" s="2" t="s">
        <v>4</v>
      </c>
      <c r="S11" s="11"/>
      <c r="T11" s="2" t="s">
        <v>10</v>
      </c>
      <c r="U11" s="11"/>
      <c r="V11" s="2" t="s">
        <v>10</v>
      </c>
      <c r="W11" s="11"/>
      <c r="X11" s="2" t="s">
        <v>10</v>
      </c>
      <c r="Y11" s="11"/>
      <c r="Z11" s="2" t="s">
        <v>10</v>
      </c>
      <c r="AA11" s="11"/>
      <c r="AC11" s="3" t="str">
        <f t="shared" si="0"/>
        <v>2:::::: ||  ||  || 。::::----</v>
      </c>
    </row>
    <row r="12" spans="1:29" ht="16.5">
      <c r="A12" s="1">
        <v>11</v>
      </c>
      <c r="B12" s="1">
        <v>2</v>
      </c>
      <c r="C12" s="2" t="s">
        <v>4</v>
      </c>
      <c r="E12" s="2" t="s">
        <v>4</v>
      </c>
      <c r="F12" s="11"/>
      <c r="G12" s="2" t="s">
        <v>4</v>
      </c>
      <c r="H12" s="11"/>
      <c r="I12" s="2" t="s">
        <v>5</v>
      </c>
      <c r="J12" s="11"/>
      <c r="K12" s="2" t="s">
        <v>5</v>
      </c>
      <c r="L12" s="11"/>
      <c r="M12" s="2" t="s">
        <v>5</v>
      </c>
      <c r="N12" s="11"/>
      <c r="O12" s="13" t="s">
        <v>14</v>
      </c>
      <c r="P12" s="2" t="s">
        <v>4</v>
      </c>
      <c r="R12" s="2" t="s">
        <v>4</v>
      </c>
      <c r="S12" s="11"/>
      <c r="T12" s="2" t="s">
        <v>10</v>
      </c>
      <c r="U12" s="11"/>
      <c r="V12" s="2" t="s">
        <v>10</v>
      </c>
      <c r="W12" s="11"/>
      <c r="X12" s="2" t="s">
        <v>10</v>
      </c>
      <c r="Y12" s="11"/>
      <c r="Z12" s="2" t="s">
        <v>10</v>
      </c>
      <c r="AA12" s="11"/>
      <c r="AC12" s="3" t="str">
        <f t="shared" si="0"/>
        <v>2:::::: ||  ||  || 。::::----</v>
      </c>
    </row>
    <row r="13" spans="1:29" ht="16.5">
      <c r="A13" s="1">
        <v>12</v>
      </c>
      <c r="B13" s="1">
        <v>2</v>
      </c>
      <c r="C13" s="2" t="s">
        <v>4</v>
      </c>
      <c r="E13" s="2" t="s">
        <v>4</v>
      </c>
      <c r="F13" s="11"/>
      <c r="G13" s="2" t="s">
        <v>4</v>
      </c>
      <c r="H13" s="11"/>
      <c r="I13" s="2" t="s">
        <v>5</v>
      </c>
      <c r="J13" s="11"/>
      <c r="K13" s="2" t="s">
        <v>5</v>
      </c>
      <c r="L13" s="11"/>
      <c r="M13" s="2" t="s">
        <v>5</v>
      </c>
      <c r="N13" s="11"/>
      <c r="O13" s="13" t="s">
        <v>14</v>
      </c>
      <c r="P13" s="2" t="s">
        <v>4</v>
      </c>
      <c r="R13" s="2" t="s">
        <v>4</v>
      </c>
      <c r="S13" s="11"/>
      <c r="T13" s="2" t="s">
        <v>10</v>
      </c>
      <c r="U13" s="11"/>
      <c r="V13" s="2" t="s">
        <v>10</v>
      </c>
      <c r="W13" s="11"/>
      <c r="X13" s="2" t="s">
        <v>10</v>
      </c>
      <c r="Y13" s="11"/>
      <c r="Z13" s="2" t="s">
        <v>10</v>
      </c>
      <c r="AA13" s="11"/>
      <c r="AC13" s="3" t="str">
        <f t="shared" si="0"/>
        <v>2:::::: ||  ||  || 。::::----</v>
      </c>
    </row>
    <row r="14" spans="1:29" ht="16.5">
      <c r="A14" s="1">
        <v>13</v>
      </c>
      <c r="B14" s="1">
        <v>2</v>
      </c>
      <c r="C14" s="2" t="s">
        <v>4</v>
      </c>
      <c r="E14" s="2" t="s">
        <v>4</v>
      </c>
      <c r="F14" s="11"/>
      <c r="G14" s="2" t="s">
        <v>4</v>
      </c>
      <c r="H14" s="11"/>
      <c r="I14" s="2" t="s">
        <v>5</v>
      </c>
      <c r="J14" s="11"/>
      <c r="K14" s="2" t="s">
        <v>5</v>
      </c>
      <c r="L14" s="11"/>
      <c r="M14" s="2" t="s">
        <v>5</v>
      </c>
      <c r="N14" s="11"/>
      <c r="O14" s="13" t="s">
        <v>14</v>
      </c>
      <c r="P14" s="2" t="s">
        <v>4</v>
      </c>
      <c r="R14" s="2" t="s">
        <v>4</v>
      </c>
      <c r="S14" s="11"/>
      <c r="T14" s="2" t="s">
        <v>10</v>
      </c>
      <c r="U14" s="11"/>
      <c r="V14" s="2" t="s">
        <v>10</v>
      </c>
      <c r="W14" s="11"/>
      <c r="X14" s="2" t="s">
        <v>10</v>
      </c>
      <c r="Y14" s="11"/>
      <c r="Z14" s="2" t="s">
        <v>10</v>
      </c>
      <c r="AA14" s="11"/>
      <c r="AC14" s="3" t="str">
        <f t="shared" si="0"/>
        <v>2:::::: ||  ||  || 。::::----</v>
      </c>
    </row>
    <row r="15" spans="1:29" ht="16.5">
      <c r="A15" s="1">
        <v>14</v>
      </c>
      <c r="B15" s="1">
        <v>2</v>
      </c>
      <c r="C15" s="2" t="s">
        <v>4</v>
      </c>
      <c r="E15" s="2" t="s">
        <v>4</v>
      </c>
      <c r="F15" s="11"/>
      <c r="G15" s="2" t="s">
        <v>4</v>
      </c>
      <c r="H15" s="10"/>
      <c r="I15" s="2" t="s">
        <v>5</v>
      </c>
      <c r="J15" s="10"/>
      <c r="K15" s="2" t="s">
        <v>5</v>
      </c>
      <c r="L15" s="10"/>
      <c r="M15" s="2" t="s">
        <v>5</v>
      </c>
      <c r="N15" s="11"/>
      <c r="O15" s="13" t="s">
        <v>14</v>
      </c>
      <c r="P15" s="2" t="s">
        <v>4</v>
      </c>
      <c r="R15" s="2" t="s">
        <v>4</v>
      </c>
      <c r="S15" s="11"/>
      <c r="T15" s="2" t="s">
        <v>10</v>
      </c>
      <c r="U15" s="11"/>
      <c r="V15" s="2" t="s">
        <v>10</v>
      </c>
      <c r="W15" s="11"/>
      <c r="X15" s="2" t="s">
        <v>10</v>
      </c>
      <c r="Y15" s="11"/>
      <c r="Z15" s="2" t="s">
        <v>10</v>
      </c>
      <c r="AA15" s="11"/>
      <c r="AC15" s="3" t="str">
        <f t="shared" si="0"/>
        <v>2:::::: ||  ||  || 。::::----</v>
      </c>
    </row>
    <row r="16" spans="1:29" ht="16.5">
      <c r="A16" s="1">
        <v>15</v>
      </c>
      <c r="B16" s="1">
        <v>2</v>
      </c>
      <c r="C16" s="2" t="s">
        <v>4</v>
      </c>
      <c r="E16" s="2" t="s">
        <v>4</v>
      </c>
      <c r="F16" s="11"/>
      <c r="G16" s="2" t="s">
        <v>4</v>
      </c>
      <c r="H16" s="11"/>
      <c r="I16" s="2" t="s">
        <v>5</v>
      </c>
      <c r="J16" s="11"/>
      <c r="K16" s="2" t="s">
        <v>5</v>
      </c>
      <c r="L16" s="11"/>
      <c r="M16" s="2" t="s">
        <v>5</v>
      </c>
      <c r="N16" s="11"/>
      <c r="O16" s="13" t="s">
        <v>14</v>
      </c>
      <c r="P16" s="2" t="s">
        <v>4</v>
      </c>
      <c r="R16" s="2" t="s">
        <v>4</v>
      </c>
      <c r="S16" s="11"/>
      <c r="T16" s="2" t="s">
        <v>10</v>
      </c>
      <c r="U16" s="11"/>
      <c r="V16" s="2" t="s">
        <v>10</v>
      </c>
      <c r="W16" s="11"/>
      <c r="X16" s="2" t="s">
        <v>10</v>
      </c>
      <c r="Y16" s="11"/>
      <c r="Z16" s="2" t="s">
        <v>10</v>
      </c>
      <c r="AA16" s="11"/>
      <c r="AC16" s="3" t="str">
        <f t="shared" si="0"/>
        <v>2:::::: ||  ||  || 。::::----</v>
      </c>
    </row>
    <row r="17" spans="1:29" ht="16.5">
      <c r="A17" s="1">
        <v>16</v>
      </c>
      <c r="B17" s="1">
        <v>2</v>
      </c>
      <c r="C17" s="2" t="s">
        <v>4</v>
      </c>
      <c r="E17" s="2" t="s">
        <v>4</v>
      </c>
      <c r="F17" s="11"/>
      <c r="G17" s="2" t="s">
        <v>4</v>
      </c>
      <c r="H17" s="11"/>
      <c r="I17" s="2" t="s">
        <v>5</v>
      </c>
      <c r="J17" s="11"/>
      <c r="K17" s="2" t="s">
        <v>5</v>
      </c>
      <c r="L17" s="11"/>
      <c r="M17" s="2" t="s">
        <v>5</v>
      </c>
      <c r="N17" s="11"/>
      <c r="O17" s="13" t="s">
        <v>14</v>
      </c>
      <c r="P17" s="2" t="s">
        <v>4</v>
      </c>
      <c r="R17" s="2" t="s">
        <v>4</v>
      </c>
      <c r="S17" s="11"/>
      <c r="T17" s="2" t="s">
        <v>10</v>
      </c>
      <c r="U17" s="11"/>
      <c r="V17" s="2" t="s">
        <v>10</v>
      </c>
      <c r="W17" s="11"/>
      <c r="X17" s="2" t="s">
        <v>10</v>
      </c>
      <c r="Y17" s="11"/>
      <c r="Z17" s="2" t="s">
        <v>10</v>
      </c>
      <c r="AA17" s="11"/>
      <c r="AC17" s="3" t="str">
        <f t="shared" si="0"/>
        <v>2:::::: ||  ||  || 。::::----</v>
      </c>
    </row>
    <row r="18" spans="1:29" ht="16.5">
      <c r="A18" s="1">
        <v>17</v>
      </c>
      <c r="B18" s="1">
        <v>2</v>
      </c>
      <c r="C18" s="2" t="s">
        <v>4</v>
      </c>
      <c r="E18" s="2" t="s">
        <v>4</v>
      </c>
      <c r="F18" s="11"/>
      <c r="G18" s="2" t="s">
        <v>4</v>
      </c>
      <c r="H18" s="11"/>
      <c r="I18" s="2" t="s">
        <v>5</v>
      </c>
      <c r="J18" s="11"/>
      <c r="K18" s="2" t="s">
        <v>5</v>
      </c>
      <c r="L18" s="11"/>
      <c r="M18" s="2" t="s">
        <v>5</v>
      </c>
      <c r="N18" s="11"/>
      <c r="O18" s="13" t="s">
        <v>14</v>
      </c>
      <c r="P18" s="2" t="s">
        <v>4</v>
      </c>
      <c r="R18" s="2" t="s">
        <v>4</v>
      </c>
      <c r="S18" s="11"/>
      <c r="T18" s="2" t="s">
        <v>10</v>
      </c>
      <c r="U18" s="11"/>
      <c r="V18" s="2" t="s">
        <v>10</v>
      </c>
      <c r="W18" s="11"/>
      <c r="X18" s="2" t="s">
        <v>10</v>
      </c>
      <c r="Y18" s="11"/>
      <c r="Z18" s="2" t="s">
        <v>10</v>
      </c>
      <c r="AA18" s="11"/>
      <c r="AC18" s="3" t="str">
        <f t="shared" si="0"/>
        <v>2:::::: ||  ||  || 。::::----</v>
      </c>
    </row>
    <row r="19" spans="1:29" ht="16.5">
      <c r="A19" s="1">
        <v>18</v>
      </c>
      <c r="B19" s="1">
        <v>2</v>
      </c>
      <c r="C19" s="2" t="s">
        <v>4</v>
      </c>
      <c r="E19" s="2" t="s">
        <v>4</v>
      </c>
      <c r="F19" s="11"/>
      <c r="G19" s="2" t="s">
        <v>4</v>
      </c>
      <c r="H19" s="11"/>
      <c r="I19" s="2" t="s">
        <v>5</v>
      </c>
      <c r="J19" s="11"/>
      <c r="K19" s="2" t="s">
        <v>5</v>
      </c>
      <c r="L19" s="11"/>
      <c r="M19" s="2" t="s">
        <v>5</v>
      </c>
      <c r="N19" s="11"/>
      <c r="O19" s="13" t="s">
        <v>14</v>
      </c>
      <c r="P19" s="2" t="s">
        <v>4</v>
      </c>
      <c r="R19" s="2" t="s">
        <v>4</v>
      </c>
      <c r="S19" s="11"/>
      <c r="T19" s="2" t="s">
        <v>10</v>
      </c>
      <c r="U19" s="11"/>
      <c r="V19" s="2" t="s">
        <v>10</v>
      </c>
      <c r="W19" s="11"/>
      <c r="X19" s="2" t="s">
        <v>10</v>
      </c>
      <c r="Y19" s="11"/>
      <c r="Z19" s="2" t="s">
        <v>10</v>
      </c>
      <c r="AA19" s="11"/>
      <c r="AC19" s="3" t="str">
        <f t="shared" si="0"/>
        <v>2:::::: ||  ||  || 。::::----</v>
      </c>
    </row>
    <row r="20" spans="1:29" ht="16.5">
      <c r="A20" s="1">
        <v>19</v>
      </c>
      <c r="B20" s="1">
        <v>2</v>
      </c>
      <c r="C20" s="2" t="s">
        <v>4</v>
      </c>
      <c r="E20" s="2" t="s">
        <v>4</v>
      </c>
      <c r="F20" s="11"/>
      <c r="G20" s="2" t="s">
        <v>4</v>
      </c>
      <c r="H20" s="11"/>
      <c r="I20" s="2" t="s">
        <v>5</v>
      </c>
      <c r="J20" s="11"/>
      <c r="K20" s="2" t="s">
        <v>5</v>
      </c>
      <c r="L20" s="11"/>
      <c r="M20" s="2" t="s">
        <v>5</v>
      </c>
      <c r="N20" s="11"/>
      <c r="O20" s="13" t="s">
        <v>14</v>
      </c>
      <c r="P20" s="2" t="s">
        <v>4</v>
      </c>
      <c r="R20" s="2" t="s">
        <v>4</v>
      </c>
      <c r="S20" s="11"/>
      <c r="T20" s="2" t="s">
        <v>10</v>
      </c>
      <c r="U20" s="11"/>
      <c r="V20" s="2" t="s">
        <v>10</v>
      </c>
      <c r="W20" s="11"/>
      <c r="X20" s="2" t="s">
        <v>10</v>
      </c>
      <c r="Y20" s="11"/>
      <c r="Z20" s="2" t="s">
        <v>10</v>
      </c>
      <c r="AA20" s="11"/>
      <c r="AC20" s="3" t="str">
        <f t="shared" si="0"/>
        <v>2:::::: ||  ||  || 。::::----</v>
      </c>
    </row>
    <row r="21" spans="1:29" ht="16.5">
      <c r="A21" s="1">
        <v>20</v>
      </c>
      <c r="B21" s="1">
        <v>2</v>
      </c>
      <c r="C21" s="2" t="s">
        <v>4</v>
      </c>
      <c r="E21" s="2" t="s">
        <v>4</v>
      </c>
      <c r="F21" s="11"/>
      <c r="G21" s="2" t="s">
        <v>4</v>
      </c>
      <c r="H21" s="11"/>
      <c r="I21" s="2" t="s">
        <v>5</v>
      </c>
      <c r="J21" s="11"/>
      <c r="K21" s="2" t="s">
        <v>5</v>
      </c>
      <c r="L21" s="11"/>
      <c r="M21" s="2" t="s">
        <v>5</v>
      </c>
      <c r="N21" s="11"/>
      <c r="O21" s="13" t="s">
        <v>14</v>
      </c>
      <c r="P21" s="2" t="s">
        <v>4</v>
      </c>
      <c r="R21" s="2" t="s">
        <v>4</v>
      </c>
      <c r="S21" s="11"/>
      <c r="T21" s="2" t="s">
        <v>10</v>
      </c>
      <c r="U21" s="11"/>
      <c r="V21" s="2" t="s">
        <v>10</v>
      </c>
      <c r="W21" s="11"/>
      <c r="X21" s="2" t="s">
        <v>10</v>
      </c>
      <c r="Y21" s="11"/>
      <c r="Z21" s="2" t="s">
        <v>10</v>
      </c>
      <c r="AA21" s="11"/>
      <c r="AC21" s="3" t="str">
        <f t="shared" si="0"/>
        <v>2:::::: ||  ||  || 。::::----</v>
      </c>
    </row>
    <row r="22" spans="1:29" ht="16.5">
      <c r="A22" s="1">
        <v>21</v>
      </c>
      <c r="B22" s="1">
        <v>2</v>
      </c>
      <c r="C22" s="2" t="s">
        <v>4</v>
      </c>
      <c r="E22" s="2" t="s">
        <v>4</v>
      </c>
      <c r="F22" s="11"/>
      <c r="G22" s="2" t="s">
        <v>4</v>
      </c>
      <c r="H22" s="11"/>
      <c r="I22" s="2" t="s">
        <v>5</v>
      </c>
      <c r="J22" s="11"/>
      <c r="K22" s="2" t="s">
        <v>5</v>
      </c>
      <c r="L22" s="11"/>
      <c r="M22" s="2" t="s">
        <v>5</v>
      </c>
      <c r="N22" s="11"/>
      <c r="O22" s="13" t="s">
        <v>14</v>
      </c>
      <c r="P22" s="2" t="s">
        <v>4</v>
      </c>
      <c r="R22" s="2" t="s">
        <v>4</v>
      </c>
      <c r="S22" s="11"/>
      <c r="T22" s="2" t="s">
        <v>10</v>
      </c>
      <c r="U22" s="11"/>
      <c r="V22" s="2" t="s">
        <v>10</v>
      </c>
      <c r="W22" s="11"/>
      <c r="X22" s="2" t="s">
        <v>10</v>
      </c>
      <c r="Y22" s="11"/>
      <c r="Z22" s="2" t="s">
        <v>10</v>
      </c>
      <c r="AA22" s="11"/>
      <c r="AC22" s="3" t="str">
        <f t="shared" si="0"/>
        <v>2:::::: ||  ||  || 。::::----</v>
      </c>
    </row>
    <row r="23" spans="1:29" ht="16.5">
      <c r="A23" s="1">
        <v>22</v>
      </c>
      <c r="B23" s="1">
        <v>2</v>
      </c>
      <c r="C23" s="2" t="s">
        <v>4</v>
      </c>
      <c r="E23" s="2" t="s">
        <v>4</v>
      </c>
      <c r="F23" s="11"/>
      <c r="G23" s="2" t="s">
        <v>4</v>
      </c>
      <c r="H23" s="11"/>
      <c r="I23" s="2" t="s">
        <v>5</v>
      </c>
      <c r="J23" s="11"/>
      <c r="K23" s="2" t="s">
        <v>5</v>
      </c>
      <c r="L23" s="11"/>
      <c r="M23" s="2" t="s">
        <v>5</v>
      </c>
      <c r="N23" s="11"/>
      <c r="O23" s="13" t="s">
        <v>14</v>
      </c>
      <c r="P23" s="2" t="s">
        <v>4</v>
      </c>
      <c r="R23" s="2" t="s">
        <v>4</v>
      </c>
      <c r="S23" s="11"/>
      <c r="T23" s="2" t="s">
        <v>10</v>
      </c>
      <c r="U23" s="11"/>
      <c r="V23" s="2" t="s">
        <v>10</v>
      </c>
      <c r="W23" s="11"/>
      <c r="X23" s="2" t="s">
        <v>10</v>
      </c>
      <c r="Y23" s="11"/>
      <c r="Z23" s="2" t="s">
        <v>10</v>
      </c>
      <c r="AA23" s="11"/>
      <c r="AC23" s="3" t="str">
        <f t="shared" si="0"/>
        <v>2:::::: ||  ||  || 。::::----</v>
      </c>
    </row>
    <row r="24" spans="1:29" ht="16.5">
      <c r="A24" s="1">
        <v>23</v>
      </c>
      <c r="B24" s="1">
        <v>2</v>
      </c>
      <c r="C24" s="2" t="s">
        <v>4</v>
      </c>
      <c r="E24" s="2" t="s">
        <v>4</v>
      </c>
      <c r="G24" s="2" t="s">
        <v>4</v>
      </c>
      <c r="H24" s="11"/>
      <c r="I24" s="2" t="s">
        <v>5</v>
      </c>
      <c r="J24" s="11"/>
      <c r="K24" s="2" t="s">
        <v>5</v>
      </c>
      <c r="L24" s="11"/>
      <c r="M24" s="2" t="s">
        <v>5</v>
      </c>
      <c r="N24" s="11"/>
      <c r="O24" s="13" t="s">
        <v>14</v>
      </c>
      <c r="P24" s="2" t="s">
        <v>4</v>
      </c>
      <c r="R24" s="2" t="s">
        <v>4</v>
      </c>
      <c r="S24" s="11"/>
      <c r="T24" s="2" t="s">
        <v>10</v>
      </c>
      <c r="U24" s="11"/>
      <c r="V24" s="2" t="s">
        <v>10</v>
      </c>
      <c r="W24" s="11"/>
      <c r="X24" s="2" t="s">
        <v>10</v>
      </c>
      <c r="Y24" s="11"/>
      <c r="Z24" s="2" t="s">
        <v>10</v>
      </c>
      <c r="AA24" s="11"/>
      <c r="AC24" s="3" t="str">
        <f t="shared" si="0"/>
        <v>2:::::: ||  ||  || 。::::----</v>
      </c>
    </row>
    <row r="25" spans="1:29" ht="16.5">
      <c r="A25" s="1">
        <v>24</v>
      </c>
      <c r="B25" s="1">
        <v>2</v>
      </c>
      <c r="C25" s="2" t="s">
        <v>4</v>
      </c>
      <c r="E25" s="2" t="s">
        <v>4</v>
      </c>
      <c r="G25" s="2" t="s">
        <v>4</v>
      </c>
      <c r="H25" s="11"/>
      <c r="I25" s="2" t="s">
        <v>5</v>
      </c>
      <c r="J25" s="11"/>
      <c r="K25" s="2" t="s">
        <v>5</v>
      </c>
      <c r="L25" s="11"/>
      <c r="M25" s="2" t="s">
        <v>5</v>
      </c>
      <c r="N25" s="11"/>
      <c r="O25" s="13" t="s">
        <v>14</v>
      </c>
      <c r="P25" s="2" t="s">
        <v>4</v>
      </c>
      <c r="R25" s="2" t="s">
        <v>4</v>
      </c>
      <c r="S25" s="11"/>
      <c r="T25" s="2" t="s">
        <v>10</v>
      </c>
      <c r="U25" s="11"/>
      <c r="V25" s="2" t="s">
        <v>10</v>
      </c>
      <c r="W25" s="11"/>
      <c r="X25" s="2" t="s">
        <v>10</v>
      </c>
      <c r="Y25" s="11"/>
      <c r="Z25" s="2" t="s">
        <v>10</v>
      </c>
      <c r="AA25" s="11"/>
      <c r="AC25" s="3" t="str">
        <f t="shared" si="0"/>
        <v>2:::::: ||  ||  || 。::::----</v>
      </c>
    </row>
    <row r="26" spans="1:29" ht="16.5">
      <c r="A26" s="1">
        <v>25</v>
      </c>
      <c r="B26" s="1">
        <v>2</v>
      </c>
      <c r="C26" s="2" t="s">
        <v>4</v>
      </c>
      <c r="E26" s="2" t="s">
        <v>4</v>
      </c>
      <c r="F26" s="11"/>
      <c r="G26" s="2" t="s">
        <v>4</v>
      </c>
      <c r="H26" s="11"/>
      <c r="I26" s="2" t="s">
        <v>5</v>
      </c>
      <c r="J26" s="11"/>
      <c r="K26" s="2" t="s">
        <v>5</v>
      </c>
      <c r="L26" s="11"/>
      <c r="M26" s="2" t="s">
        <v>5</v>
      </c>
      <c r="N26" s="11"/>
      <c r="O26" s="13" t="s">
        <v>14</v>
      </c>
      <c r="P26" s="2" t="s">
        <v>4</v>
      </c>
      <c r="R26" s="2" t="s">
        <v>4</v>
      </c>
      <c r="S26" s="11"/>
      <c r="T26" s="2" t="s">
        <v>10</v>
      </c>
      <c r="U26" s="11"/>
      <c r="V26" s="2" t="s">
        <v>10</v>
      </c>
      <c r="W26" s="11"/>
      <c r="X26" s="2" t="s">
        <v>10</v>
      </c>
      <c r="Y26" s="11"/>
      <c r="Z26" s="2" t="s">
        <v>10</v>
      </c>
      <c r="AA26" s="11"/>
      <c r="AC26" s="3" t="str">
        <f t="shared" si="0"/>
        <v>2:::::: ||  ||  || 。::::----</v>
      </c>
    </row>
    <row r="27" spans="1:29" ht="16.5">
      <c r="A27" s="1">
        <v>26</v>
      </c>
      <c r="B27" s="1">
        <v>2</v>
      </c>
      <c r="C27" s="2" t="s">
        <v>4</v>
      </c>
      <c r="E27" s="2" t="s">
        <v>4</v>
      </c>
      <c r="F27" s="11"/>
      <c r="G27" s="2" t="s">
        <v>4</v>
      </c>
      <c r="H27" s="11"/>
      <c r="I27" s="2" t="s">
        <v>5</v>
      </c>
      <c r="J27" s="11"/>
      <c r="K27" s="2" t="s">
        <v>5</v>
      </c>
      <c r="L27" s="11"/>
      <c r="M27" s="2" t="s">
        <v>5</v>
      </c>
      <c r="N27" s="11"/>
      <c r="O27" s="13" t="s">
        <v>14</v>
      </c>
      <c r="P27" s="2" t="s">
        <v>4</v>
      </c>
      <c r="R27" s="2" t="s">
        <v>4</v>
      </c>
      <c r="S27" s="11"/>
      <c r="T27" s="2" t="s">
        <v>10</v>
      </c>
      <c r="U27" s="11"/>
      <c r="V27" s="2" t="s">
        <v>10</v>
      </c>
      <c r="W27" s="11"/>
      <c r="X27" s="2" t="s">
        <v>10</v>
      </c>
      <c r="Y27" s="11"/>
      <c r="Z27" s="2" t="s">
        <v>10</v>
      </c>
      <c r="AA27" s="11"/>
      <c r="AC27" s="3" t="str">
        <f t="shared" si="0"/>
        <v>2:::::: ||  ||  || 。::::----</v>
      </c>
    </row>
    <row r="28" spans="1:29" ht="16.5">
      <c r="A28" s="1">
        <v>27</v>
      </c>
      <c r="B28" s="1">
        <v>2</v>
      </c>
      <c r="C28" s="2" t="s">
        <v>4</v>
      </c>
      <c r="E28" s="2" t="s">
        <v>4</v>
      </c>
      <c r="F28" s="11"/>
      <c r="G28" s="2" t="s">
        <v>4</v>
      </c>
      <c r="H28" s="11"/>
      <c r="I28" s="2" t="s">
        <v>5</v>
      </c>
      <c r="J28" s="11"/>
      <c r="K28" s="2" t="s">
        <v>5</v>
      </c>
      <c r="L28" s="11"/>
      <c r="M28" s="2" t="s">
        <v>5</v>
      </c>
      <c r="N28" s="11"/>
      <c r="O28" s="13" t="s">
        <v>14</v>
      </c>
      <c r="P28" s="2" t="s">
        <v>4</v>
      </c>
      <c r="R28" s="2" t="s">
        <v>4</v>
      </c>
      <c r="S28" s="11"/>
      <c r="T28" s="2" t="s">
        <v>10</v>
      </c>
      <c r="U28" s="11"/>
      <c r="V28" s="2" t="s">
        <v>10</v>
      </c>
      <c r="W28" s="11"/>
      <c r="X28" s="2" t="s">
        <v>10</v>
      </c>
      <c r="Y28" s="11"/>
      <c r="Z28" s="2" t="s">
        <v>10</v>
      </c>
      <c r="AA28" s="11"/>
      <c r="AC28" s="3" t="str">
        <f t="shared" si="0"/>
        <v>2:::::: ||  ||  || 。::::----</v>
      </c>
    </row>
    <row r="29" spans="1:29" ht="16.5">
      <c r="A29" s="1">
        <v>28</v>
      </c>
      <c r="B29" s="1">
        <v>2</v>
      </c>
      <c r="C29" s="2" t="s">
        <v>4</v>
      </c>
      <c r="E29" s="2" t="s">
        <v>4</v>
      </c>
      <c r="F29" s="11"/>
      <c r="G29" s="2" t="s">
        <v>4</v>
      </c>
      <c r="H29" s="11"/>
      <c r="I29" s="2" t="s">
        <v>5</v>
      </c>
      <c r="J29" s="11"/>
      <c r="K29" s="2" t="s">
        <v>5</v>
      </c>
      <c r="L29" s="11"/>
      <c r="M29" s="2" t="s">
        <v>5</v>
      </c>
      <c r="N29" s="11"/>
      <c r="O29" s="13" t="s">
        <v>14</v>
      </c>
      <c r="P29" s="2" t="s">
        <v>4</v>
      </c>
      <c r="R29" s="2" t="s">
        <v>4</v>
      </c>
      <c r="S29" s="11"/>
      <c r="T29" s="2" t="s">
        <v>10</v>
      </c>
      <c r="U29" s="11"/>
      <c r="V29" s="2" t="s">
        <v>10</v>
      </c>
      <c r="W29" s="11"/>
      <c r="X29" s="2" t="s">
        <v>10</v>
      </c>
      <c r="Y29" s="11"/>
      <c r="Z29" s="2" t="s">
        <v>10</v>
      </c>
      <c r="AA29" s="11"/>
      <c r="AC29" s="3" t="str">
        <f t="shared" si="0"/>
        <v>2:::::: ||  ||  || 。::::----</v>
      </c>
    </row>
    <row r="30" spans="1:29" ht="16.5">
      <c r="A30" s="1">
        <v>29</v>
      </c>
      <c r="B30" s="1">
        <v>2</v>
      </c>
      <c r="C30" s="2" t="s">
        <v>4</v>
      </c>
      <c r="E30" s="2" t="s">
        <v>4</v>
      </c>
      <c r="F30" s="11"/>
      <c r="G30" s="2" t="s">
        <v>4</v>
      </c>
      <c r="H30" s="11"/>
      <c r="I30" s="2" t="s">
        <v>5</v>
      </c>
      <c r="J30" s="11"/>
      <c r="K30" s="2" t="s">
        <v>5</v>
      </c>
      <c r="L30" s="11"/>
      <c r="M30" s="2" t="s">
        <v>5</v>
      </c>
      <c r="N30" s="11"/>
      <c r="O30" s="13" t="s">
        <v>14</v>
      </c>
      <c r="P30" s="2" t="s">
        <v>4</v>
      </c>
      <c r="R30" s="2" t="s">
        <v>4</v>
      </c>
      <c r="S30" s="11"/>
      <c r="T30" s="2" t="s">
        <v>10</v>
      </c>
      <c r="U30" s="11"/>
      <c r="V30" s="2" t="s">
        <v>10</v>
      </c>
      <c r="W30" s="11"/>
      <c r="X30" s="2" t="s">
        <v>10</v>
      </c>
      <c r="Y30" s="11"/>
      <c r="Z30" s="2" t="s">
        <v>10</v>
      </c>
      <c r="AA30" s="11"/>
      <c r="AC30" s="3" t="str">
        <f t="shared" si="0"/>
        <v>2:::::: ||  ||  || 。::::----</v>
      </c>
    </row>
    <row r="31" spans="1:29" ht="16.5">
      <c r="A31" s="1">
        <v>30</v>
      </c>
      <c r="B31" s="1">
        <v>2</v>
      </c>
      <c r="C31" s="2" t="s">
        <v>4</v>
      </c>
      <c r="E31" s="2" t="s">
        <v>4</v>
      </c>
      <c r="F31" s="11"/>
      <c r="G31" s="2" t="s">
        <v>4</v>
      </c>
      <c r="H31" s="11"/>
      <c r="I31" s="2" t="s">
        <v>5</v>
      </c>
      <c r="J31" s="11"/>
      <c r="K31" s="2" t="s">
        <v>5</v>
      </c>
      <c r="L31" s="11"/>
      <c r="M31" s="2" t="s">
        <v>5</v>
      </c>
      <c r="N31" s="11"/>
      <c r="O31" s="13" t="s">
        <v>14</v>
      </c>
      <c r="P31" s="2" t="s">
        <v>4</v>
      </c>
      <c r="R31" s="2" t="s">
        <v>4</v>
      </c>
      <c r="S31" s="11"/>
      <c r="T31" s="2" t="s">
        <v>10</v>
      </c>
      <c r="U31" s="11"/>
      <c r="V31" s="2" t="s">
        <v>10</v>
      </c>
      <c r="W31" s="11"/>
      <c r="X31" s="2" t="s">
        <v>10</v>
      </c>
      <c r="Y31" s="11"/>
      <c r="Z31" s="2" t="s">
        <v>10</v>
      </c>
      <c r="AA31" s="11"/>
      <c r="AC31" s="3" t="str">
        <f t="shared" si="0"/>
        <v>2:::::: ||  ||  || 。::::----</v>
      </c>
    </row>
    <row r="32" spans="1:29" ht="16.5">
      <c r="A32" s="1">
        <v>31</v>
      </c>
      <c r="B32" s="1">
        <v>2</v>
      </c>
      <c r="C32" s="2" t="s">
        <v>4</v>
      </c>
      <c r="E32" s="2" t="s">
        <v>4</v>
      </c>
      <c r="F32" s="11"/>
      <c r="G32" s="2" t="s">
        <v>4</v>
      </c>
      <c r="H32" s="11"/>
      <c r="I32" s="2" t="s">
        <v>5</v>
      </c>
      <c r="J32" s="11"/>
      <c r="K32" s="2" t="s">
        <v>5</v>
      </c>
      <c r="L32" s="11"/>
      <c r="M32" s="2" t="s">
        <v>5</v>
      </c>
      <c r="N32" s="11"/>
      <c r="O32" s="13" t="s">
        <v>14</v>
      </c>
      <c r="P32" s="2" t="s">
        <v>4</v>
      </c>
      <c r="R32" s="2" t="s">
        <v>4</v>
      </c>
      <c r="S32" s="11"/>
      <c r="T32" s="2" t="s">
        <v>10</v>
      </c>
      <c r="U32" s="11"/>
      <c r="V32" s="2" t="s">
        <v>10</v>
      </c>
      <c r="W32" s="11"/>
      <c r="X32" s="2" t="s">
        <v>10</v>
      </c>
      <c r="Y32" s="11"/>
      <c r="Z32" s="2" t="s">
        <v>10</v>
      </c>
      <c r="AA32" s="11"/>
      <c r="AC32" s="3" t="str">
        <f t="shared" si="0"/>
        <v>2:::::: ||  ||  || 。::::----</v>
      </c>
    </row>
    <row r="33" spans="1:29" ht="16.5">
      <c r="A33" s="1">
        <v>32</v>
      </c>
      <c r="B33" s="1">
        <v>2</v>
      </c>
      <c r="C33" s="2" t="s">
        <v>4</v>
      </c>
      <c r="E33" s="2" t="s">
        <v>4</v>
      </c>
      <c r="F33" s="11"/>
      <c r="G33" s="2" t="s">
        <v>4</v>
      </c>
      <c r="H33" s="11"/>
      <c r="I33" s="2" t="s">
        <v>5</v>
      </c>
      <c r="J33" s="11"/>
      <c r="K33" s="2" t="s">
        <v>5</v>
      </c>
      <c r="L33" s="11"/>
      <c r="M33" s="2" t="s">
        <v>5</v>
      </c>
      <c r="N33" s="11"/>
      <c r="O33" s="13" t="s">
        <v>14</v>
      </c>
      <c r="P33" s="2" t="s">
        <v>4</v>
      </c>
      <c r="R33" s="2" t="s">
        <v>4</v>
      </c>
      <c r="S33" s="11"/>
      <c r="T33" s="2" t="s">
        <v>10</v>
      </c>
      <c r="U33" s="11"/>
      <c r="V33" s="2" t="s">
        <v>10</v>
      </c>
      <c r="W33" s="11"/>
      <c r="X33" s="2" t="s">
        <v>10</v>
      </c>
      <c r="Y33" s="11"/>
      <c r="Z33" s="2" t="s">
        <v>10</v>
      </c>
      <c r="AA33" s="11"/>
      <c r="AC33" s="3" t="str">
        <f t="shared" si="0"/>
        <v>2:::::: ||  ||  || 。::::----</v>
      </c>
    </row>
    <row r="34" spans="1:29" ht="16.5">
      <c r="A34" s="1">
        <v>33</v>
      </c>
      <c r="B34" s="1">
        <v>2</v>
      </c>
      <c r="C34" s="2" t="s">
        <v>4</v>
      </c>
      <c r="E34" s="2" t="s">
        <v>4</v>
      </c>
      <c r="F34" s="11"/>
      <c r="G34" s="2" t="s">
        <v>4</v>
      </c>
      <c r="H34" s="11"/>
      <c r="I34" s="2" t="s">
        <v>5</v>
      </c>
      <c r="J34" s="11"/>
      <c r="K34" s="2" t="s">
        <v>5</v>
      </c>
      <c r="L34" s="11"/>
      <c r="M34" s="2" t="s">
        <v>5</v>
      </c>
      <c r="N34" s="11"/>
      <c r="O34" s="13" t="s">
        <v>14</v>
      </c>
      <c r="P34" s="2" t="s">
        <v>4</v>
      </c>
      <c r="R34" s="2" t="s">
        <v>4</v>
      </c>
      <c r="S34" s="11"/>
      <c r="T34" s="2" t="s">
        <v>10</v>
      </c>
      <c r="U34" s="11"/>
      <c r="V34" s="2" t="s">
        <v>10</v>
      </c>
      <c r="W34" s="11"/>
      <c r="X34" s="2" t="s">
        <v>10</v>
      </c>
      <c r="Y34" s="11"/>
      <c r="Z34" s="2" t="s">
        <v>10</v>
      </c>
      <c r="AA34" s="11"/>
      <c r="AC34" s="3" t="str">
        <f t="shared" si="0"/>
        <v>2:::::: ||  ||  || 。::::----</v>
      </c>
    </row>
    <row r="35" spans="1:29" ht="16.5">
      <c r="A35" s="1">
        <v>34</v>
      </c>
      <c r="B35" s="1">
        <v>2</v>
      </c>
      <c r="C35" s="2" t="s">
        <v>4</v>
      </c>
      <c r="E35" s="2" t="s">
        <v>4</v>
      </c>
      <c r="F35" s="12"/>
      <c r="G35" s="2" t="s">
        <v>4</v>
      </c>
      <c r="H35" s="11"/>
      <c r="I35" s="2" t="s">
        <v>5</v>
      </c>
      <c r="J35" s="11"/>
      <c r="K35" s="2" t="s">
        <v>5</v>
      </c>
      <c r="L35" s="11"/>
      <c r="M35" s="2" t="s">
        <v>5</v>
      </c>
      <c r="N35" s="11"/>
      <c r="O35" s="13" t="s">
        <v>14</v>
      </c>
      <c r="P35" s="2" t="s">
        <v>4</v>
      </c>
      <c r="R35" s="2" t="s">
        <v>4</v>
      </c>
      <c r="S35" s="11"/>
      <c r="T35" s="2" t="s">
        <v>10</v>
      </c>
      <c r="U35" s="11"/>
      <c r="V35" s="2" t="s">
        <v>10</v>
      </c>
      <c r="W35" s="11"/>
      <c r="X35" s="2" t="s">
        <v>10</v>
      </c>
      <c r="Y35" s="11"/>
      <c r="Z35" s="2" t="s">
        <v>10</v>
      </c>
      <c r="AA35" s="11"/>
      <c r="AC35" s="3" t="str">
        <f t="shared" si="0"/>
        <v>2:::::: ||  ||  || 。::::----</v>
      </c>
    </row>
    <row r="36" spans="1:29" ht="16.5">
      <c r="A36" s="1">
        <v>35</v>
      </c>
      <c r="B36" s="1">
        <v>2</v>
      </c>
      <c r="C36" s="2" t="s">
        <v>4</v>
      </c>
      <c r="E36" s="2" t="s">
        <v>4</v>
      </c>
      <c r="F36" s="11"/>
      <c r="G36" s="2" t="s">
        <v>4</v>
      </c>
      <c r="H36" s="11"/>
      <c r="I36" s="2" t="s">
        <v>5</v>
      </c>
      <c r="J36" s="11"/>
      <c r="K36" s="2" t="s">
        <v>5</v>
      </c>
      <c r="L36" s="11"/>
      <c r="M36" s="2" t="s">
        <v>5</v>
      </c>
      <c r="N36" s="11"/>
      <c r="O36" s="13" t="s">
        <v>14</v>
      </c>
      <c r="P36" s="2" t="s">
        <v>4</v>
      </c>
      <c r="R36" s="2" t="s">
        <v>4</v>
      </c>
      <c r="S36" s="11"/>
      <c r="T36" s="2" t="s">
        <v>10</v>
      </c>
      <c r="U36" s="11"/>
      <c r="V36" s="2" t="s">
        <v>10</v>
      </c>
      <c r="W36" s="11"/>
      <c r="X36" s="2" t="s">
        <v>10</v>
      </c>
      <c r="Y36" s="11"/>
      <c r="Z36" s="2" t="s">
        <v>10</v>
      </c>
      <c r="AA36" s="11"/>
      <c r="AC36" s="3" t="str">
        <f t="shared" si="0"/>
        <v>2:::::: ||  ||  || 。::::----</v>
      </c>
    </row>
    <row r="37" spans="1:29" ht="16.5">
      <c r="A37" s="1">
        <v>36</v>
      </c>
      <c r="B37" s="1">
        <v>2</v>
      </c>
      <c r="C37" s="2" t="s">
        <v>4</v>
      </c>
      <c r="E37" s="2" t="s">
        <v>4</v>
      </c>
      <c r="F37" s="11"/>
      <c r="G37" s="2" t="s">
        <v>4</v>
      </c>
      <c r="H37" s="11"/>
      <c r="I37" s="2" t="s">
        <v>5</v>
      </c>
      <c r="J37" s="11"/>
      <c r="K37" s="2" t="s">
        <v>5</v>
      </c>
      <c r="L37" s="11"/>
      <c r="M37" s="2" t="s">
        <v>5</v>
      </c>
      <c r="N37" s="11"/>
      <c r="O37" s="13" t="s">
        <v>14</v>
      </c>
      <c r="P37" s="2" t="s">
        <v>4</v>
      </c>
      <c r="R37" s="2" t="s">
        <v>4</v>
      </c>
      <c r="S37" s="11"/>
      <c r="T37" s="2" t="s">
        <v>10</v>
      </c>
      <c r="U37" s="11"/>
      <c r="V37" s="2" t="s">
        <v>10</v>
      </c>
      <c r="W37" s="11"/>
      <c r="X37" s="2" t="s">
        <v>10</v>
      </c>
      <c r="Y37" s="11"/>
      <c r="Z37" s="2" t="s">
        <v>10</v>
      </c>
      <c r="AA37" s="11"/>
      <c r="AC37" s="3" t="str">
        <f t="shared" si="0"/>
        <v>2:::::: ||  ||  || 。::::----</v>
      </c>
    </row>
    <row r="38" spans="1:29" ht="16.5">
      <c r="A38" s="1">
        <v>37</v>
      </c>
      <c r="B38" s="1">
        <v>2</v>
      </c>
      <c r="C38" s="2" t="s">
        <v>4</v>
      </c>
      <c r="E38" s="2" t="s">
        <v>4</v>
      </c>
      <c r="F38" s="10"/>
      <c r="G38" s="2" t="s">
        <v>4</v>
      </c>
      <c r="I38" s="2" t="s">
        <v>5</v>
      </c>
      <c r="K38" s="2" t="s">
        <v>5</v>
      </c>
      <c r="M38" s="2" t="s">
        <v>5</v>
      </c>
      <c r="O38" s="13" t="s">
        <v>14</v>
      </c>
      <c r="P38" s="2" t="s">
        <v>4</v>
      </c>
      <c r="R38" s="2" t="s">
        <v>4</v>
      </c>
      <c r="T38" s="2" t="s">
        <v>10</v>
      </c>
      <c r="V38" s="2" t="s">
        <v>10</v>
      </c>
      <c r="X38" s="2" t="s">
        <v>10</v>
      </c>
      <c r="Z38" s="2" t="s">
        <v>10</v>
      </c>
      <c r="AC38" s="3" t="str">
        <f t="shared" si="0"/>
        <v>2:::::: ||  ||  || 。::::----</v>
      </c>
    </row>
    <row r="39" spans="1:29" ht="16.5">
      <c r="A39" s="1">
        <v>38</v>
      </c>
      <c r="B39" s="1">
        <v>2</v>
      </c>
      <c r="C39" s="2" t="s">
        <v>4</v>
      </c>
      <c r="E39" s="2" t="s">
        <v>4</v>
      </c>
      <c r="F39" s="11"/>
      <c r="G39" s="2" t="s">
        <v>4</v>
      </c>
      <c r="H39" s="11"/>
      <c r="I39" s="2" t="s">
        <v>5</v>
      </c>
      <c r="J39" s="11"/>
      <c r="K39" s="2" t="s">
        <v>5</v>
      </c>
      <c r="L39" s="11"/>
      <c r="M39" s="2" t="s">
        <v>5</v>
      </c>
      <c r="N39" s="11"/>
      <c r="O39" s="13" t="s">
        <v>14</v>
      </c>
      <c r="P39" s="2" t="s">
        <v>4</v>
      </c>
      <c r="R39" s="2" t="s">
        <v>4</v>
      </c>
      <c r="S39" s="11"/>
      <c r="T39" s="2" t="s">
        <v>10</v>
      </c>
      <c r="U39" s="11"/>
      <c r="V39" s="2" t="s">
        <v>10</v>
      </c>
      <c r="W39" s="11"/>
      <c r="X39" s="2" t="s">
        <v>10</v>
      </c>
      <c r="Y39" s="11"/>
      <c r="Z39" s="2" t="s">
        <v>10</v>
      </c>
      <c r="AA39" s="11"/>
      <c r="AC39" s="3" t="str">
        <f t="shared" si="0"/>
        <v>2:::::: ||  ||  || 。::::----</v>
      </c>
    </row>
    <row r="40" spans="1:29" ht="16.5">
      <c r="A40" s="1">
        <v>39</v>
      </c>
      <c r="B40" s="1">
        <v>2</v>
      </c>
      <c r="C40" s="2" t="s">
        <v>4</v>
      </c>
      <c r="E40" s="2" t="s">
        <v>4</v>
      </c>
      <c r="F40" s="11"/>
      <c r="G40" s="2" t="s">
        <v>4</v>
      </c>
      <c r="H40" s="11"/>
      <c r="I40" s="2" t="s">
        <v>5</v>
      </c>
      <c r="J40" s="11"/>
      <c r="K40" s="2" t="s">
        <v>5</v>
      </c>
      <c r="L40" s="11"/>
      <c r="M40" s="2" t="s">
        <v>5</v>
      </c>
      <c r="N40" s="11"/>
      <c r="O40" s="13" t="s">
        <v>14</v>
      </c>
      <c r="P40" s="2" t="s">
        <v>4</v>
      </c>
      <c r="R40" s="2" t="s">
        <v>4</v>
      </c>
      <c r="S40" s="11"/>
      <c r="T40" s="2" t="s">
        <v>10</v>
      </c>
      <c r="U40" s="11"/>
      <c r="V40" s="2" t="s">
        <v>10</v>
      </c>
      <c r="W40" s="11"/>
      <c r="X40" s="2" t="s">
        <v>10</v>
      </c>
      <c r="Y40" s="11"/>
      <c r="Z40" s="2" t="s">
        <v>10</v>
      </c>
      <c r="AA40" s="11"/>
      <c r="AC40" s="3" t="str">
        <f t="shared" si="0"/>
        <v>2:::::: ||  ||  || 。::::----</v>
      </c>
    </row>
    <row r="41" spans="1:29" ht="16.5">
      <c r="A41" s="1">
        <v>40</v>
      </c>
      <c r="B41" s="1">
        <v>2</v>
      </c>
      <c r="C41" s="2" t="s">
        <v>4</v>
      </c>
      <c r="E41" s="2" t="s">
        <v>4</v>
      </c>
      <c r="F41" s="11"/>
      <c r="G41" s="2" t="s">
        <v>4</v>
      </c>
      <c r="H41" s="11"/>
      <c r="I41" s="2" t="s">
        <v>5</v>
      </c>
      <c r="J41" s="11"/>
      <c r="K41" s="2" t="s">
        <v>5</v>
      </c>
      <c r="L41" s="11"/>
      <c r="M41" s="2" t="s">
        <v>5</v>
      </c>
      <c r="N41" s="11"/>
      <c r="O41" s="13" t="s">
        <v>14</v>
      </c>
      <c r="P41" s="2" t="s">
        <v>4</v>
      </c>
      <c r="R41" s="2" t="s">
        <v>4</v>
      </c>
      <c r="S41" s="11"/>
      <c r="T41" s="2" t="s">
        <v>10</v>
      </c>
      <c r="U41" s="11"/>
      <c r="V41" s="2" t="s">
        <v>10</v>
      </c>
      <c r="W41" s="11"/>
      <c r="X41" s="2" t="s">
        <v>10</v>
      </c>
      <c r="Y41" s="11"/>
      <c r="Z41" s="2" t="s">
        <v>10</v>
      </c>
      <c r="AA41" s="11"/>
      <c r="AC41" s="3" t="str">
        <f t="shared" si="0"/>
        <v>2:::::: ||  ||  || 。::::----</v>
      </c>
    </row>
    <row r="42" spans="1:29" ht="16.5">
      <c r="A42" s="1">
        <v>41</v>
      </c>
      <c r="B42" s="1">
        <v>2</v>
      </c>
      <c r="C42" s="2" t="s">
        <v>4</v>
      </c>
      <c r="E42" s="2" t="s">
        <v>4</v>
      </c>
      <c r="F42" s="11"/>
      <c r="G42" s="2" t="s">
        <v>4</v>
      </c>
      <c r="H42" s="11"/>
      <c r="I42" s="2" t="s">
        <v>5</v>
      </c>
      <c r="J42" s="11"/>
      <c r="K42" s="2" t="s">
        <v>5</v>
      </c>
      <c r="L42" s="11"/>
      <c r="M42" s="2" t="s">
        <v>5</v>
      </c>
      <c r="N42" s="11"/>
      <c r="O42" s="13" t="s">
        <v>14</v>
      </c>
      <c r="P42" s="2" t="s">
        <v>4</v>
      </c>
      <c r="R42" s="2" t="s">
        <v>4</v>
      </c>
      <c r="S42" s="11"/>
      <c r="T42" s="2" t="s">
        <v>10</v>
      </c>
      <c r="U42" s="11"/>
      <c r="V42" s="2" t="s">
        <v>10</v>
      </c>
      <c r="W42" s="11"/>
      <c r="X42" s="2" t="s">
        <v>10</v>
      </c>
      <c r="Y42" s="11"/>
      <c r="Z42" s="2" t="s">
        <v>10</v>
      </c>
      <c r="AA42" s="11"/>
      <c r="AC42" s="3" t="str">
        <f t="shared" si="0"/>
        <v>2:::::: ||  ||  || 。::::----</v>
      </c>
    </row>
    <row r="43" spans="1:29" ht="16.5">
      <c r="A43" s="1">
        <v>42</v>
      </c>
      <c r="B43" s="1">
        <v>2</v>
      </c>
      <c r="C43" s="2" t="s">
        <v>4</v>
      </c>
      <c r="E43" s="2" t="s">
        <v>4</v>
      </c>
      <c r="F43" s="11"/>
      <c r="G43" s="2" t="s">
        <v>4</v>
      </c>
      <c r="H43" s="10"/>
      <c r="I43" s="2" t="s">
        <v>5</v>
      </c>
      <c r="J43" s="10"/>
      <c r="K43" s="2" t="s">
        <v>5</v>
      </c>
      <c r="L43" s="10"/>
      <c r="M43" s="2" t="s">
        <v>5</v>
      </c>
      <c r="N43" s="10"/>
      <c r="O43" s="13" t="s">
        <v>14</v>
      </c>
      <c r="P43" s="2" t="s">
        <v>4</v>
      </c>
      <c r="R43" s="2" t="s">
        <v>4</v>
      </c>
      <c r="S43" s="10"/>
      <c r="T43" s="2" t="s">
        <v>10</v>
      </c>
      <c r="U43" s="10"/>
      <c r="V43" s="2" t="s">
        <v>10</v>
      </c>
      <c r="W43" s="10"/>
      <c r="X43" s="2" t="s">
        <v>10</v>
      </c>
      <c r="Y43" s="10"/>
      <c r="Z43" s="2" t="s">
        <v>10</v>
      </c>
      <c r="AA43" s="10"/>
      <c r="AC43" s="3" t="str">
        <f t="shared" si="0"/>
        <v>2:::::: ||  ||  || 。::::----</v>
      </c>
    </row>
    <row r="44" spans="1:29" ht="16.5">
      <c r="A44" s="1">
        <v>43</v>
      </c>
      <c r="B44" s="1">
        <v>2</v>
      </c>
      <c r="C44" s="2" t="s">
        <v>4</v>
      </c>
      <c r="E44" s="2" t="s">
        <v>4</v>
      </c>
      <c r="F44" s="11"/>
      <c r="G44" s="2" t="s">
        <v>4</v>
      </c>
      <c r="H44" s="10"/>
      <c r="I44" s="2" t="s">
        <v>5</v>
      </c>
      <c r="J44" s="10"/>
      <c r="K44" s="2" t="s">
        <v>5</v>
      </c>
      <c r="L44" s="10"/>
      <c r="M44" s="2" t="s">
        <v>5</v>
      </c>
      <c r="N44" s="10"/>
      <c r="O44" s="13" t="s">
        <v>14</v>
      </c>
      <c r="P44" s="2" t="s">
        <v>4</v>
      </c>
      <c r="R44" s="2" t="s">
        <v>4</v>
      </c>
      <c r="S44" s="10"/>
      <c r="T44" s="2" t="s">
        <v>10</v>
      </c>
      <c r="U44" s="10"/>
      <c r="V44" s="2" t="s">
        <v>10</v>
      </c>
      <c r="W44" s="10"/>
      <c r="X44" s="2" t="s">
        <v>10</v>
      </c>
      <c r="Y44" s="10"/>
      <c r="Z44" s="2" t="s">
        <v>10</v>
      </c>
      <c r="AA44" s="10"/>
      <c r="AC44" s="3" t="str">
        <f t="shared" si="0"/>
        <v>2:::::: ||  ||  || 。::::----</v>
      </c>
    </row>
    <row r="45" spans="1:29" ht="16.5">
      <c r="A45" s="1">
        <v>44</v>
      </c>
      <c r="B45" s="1">
        <v>2</v>
      </c>
      <c r="C45" s="2" t="s">
        <v>4</v>
      </c>
      <c r="E45" s="2" t="s">
        <v>4</v>
      </c>
      <c r="F45" s="11"/>
      <c r="G45" s="2" t="s">
        <v>4</v>
      </c>
      <c r="H45" s="11"/>
      <c r="I45" s="2" t="s">
        <v>5</v>
      </c>
      <c r="J45" s="11"/>
      <c r="K45" s="2" t="s">
        <v>5</v>
      </c>
      <c r="L45" s="11"/>
      <c r="M45" s="2" t="s">
        <v>5</v>
      </c>
      <c r="N45" s="11"/>
      <c r="O45" s="13" t="s">
        <v>14</v>
      </c>
      <c r="P45" s="2" t="s">
        <v>4</v>
      </c>
      <c r="R45" s="2" t="s">
        <v>4</v>
      </c>
      <c r="S45" s="11"/>
      <c r="T45" s="2" t="s">
        <v>10</v>
      </c>
      <c r="U45" s="11"/>
      <c r="V45" s="2" t="s">
        <v>10</v>
      </c>
      <c r="W45" s="11"/>
      <c r="X45" s="2" t="s">
        <v>10</v>
      </c>
      <c r="Y45" s="11"/>
      <c r="Z45" s="2" t="s">
        <v>10</v>
      </c>
      <c r="AA45" s="11"/>
      <c r="AC45" s="3" t="str">
        <f t="shared" si="0"/>
        <v>2:::::: ||  ||  || 。::::----</v>
      </c>
    </row>
    <row r="46" spans="1:29" ht="16.5">
      <c r="A46" s="1">
        <v>45</v>
      </c>
      <c r="B46" s="1">
        <v>2</v>
      </c>
      <c r="C46" s="2" t="s">
        <v>4</v>
      </c>
      <c r="E46" s="2" t="s">
        <v>4</v>
      </c>
      <c r="F46" s="11"/>
      <c r="G46" s="2" t="s">
        <v>4</v>
      </c>
      <c r="H46" s="11"/>
      <c r="I46" s="2" t="s">
        <v>5</v>
      </c>
      <c r="J46" s="11"/>
      <c r="K46" s="2" t="s">
        <v>5</v>
      </c>
      <c r="L46" s="11"/>
      <c r="M46" s="2" t="s">
        <v>5</v>
      </c>
      <c r="N46" s="11"/>
      <c r="O46" s="13" t="s">
        <v>14</v>
      </c>
      <c r="P46" s="2" t="s">
        <v>4</v>
      </c>
      <c r="R46" s="2" t="s">
        <v>4</v>
      </c>
      <c r="S46" s="11"/>
      <c r="T46" s="2" t="s">
        <v>10</v>
      </c>
      <c r="U46" s="11"/>
      <c r="V46" s="2" t="s">
        <v>10</v>
      </c>
      <c r="W46" s="11"/>
      <c r="X46" s="2" t="s">
        <v>10</v>
      </c>
      <c r="Y46" s="11"/>
      <c r="Z46" s="2" t="s">
        <v>10</v>
      </c>
      <c r="AA46" s="11"/>
      <c r="AC46" s="3" t="str">
        <f t="shared" si="0"/>
        <v>2:::::: ||  ||  || 。::::----</v>
      </c>
    </row>
    <row r="47" spans="1:29" ht="16.5">
      <c r="A47" s="1">
        <v>46</v>
      </c>
      <c r="B47" s="1">
        <v>2</v>
      </c>
      <c r="C47" s="2" t="s">
        <v>4</v>
      </c>
      <c r="E47" s="2" t="s">
        <v>4</v>
      </c>
      <c r="F47" s="11"/>
      <c r="G47" s="2" t="s">
        <v>4</v>
      </c>
      <c r="H47" s="11"/>
      <c r="I47" s="2" t="s">
        <v>5</v>
      </c>
      <c r="J47" s="11"/>
      <c r="K47" s="2" t="s">
        <v>5</v>
      </c>
      <c r="L47" s="11"/>
      <c r="M47" s="2" t="s">
        <v>5</v>
      </c>
      <c r="N47" s="11"/>
      <c r="O47" s="13" t="s">
        <v>14</v>
      </c>
      <c r="P47" s="2" t="s">
        <v>4</v>
      </c>
      <c r="R47" s="2" t="s">
        <v>4</v>
      </c>
      <c r="S47" s="11"/>
      <c r="T47" s="2" t="s">
        <v>10</v>
      </c>
      <c r="U47" s="11"/>
      <c r="V47" s="2" t="s">
        <v>10</v>
      </c>
      <c r="W47" s="11"/>
      <c r="X47" s="2" t="s">
        <v>10</v>
      </c>
      <c r="Y47" s="11"/>
      <c r="Z47" s="2" t="s">
        <v>10</v>
      </c>
      <c r="AA47" s="11"/>
      <c r="AC47" s="3" t="str">
        <f t="shared" si="0"/>
        <v>2:::::: ||  ||  || 。::::----</v>
      </c>
    </row>
    <row r="48" spans="1:29" ht="16.5">
      <c r="A48" s="1">
        <v>47</v>
      </c>
      <c r="B48" s="1">
        <v>2</v>
      </c>
      <c r="C48" s="2" t="s">
        <v>4</v>
      </c>
      <c r="E48" s="2" t="s">
        <v>4</v>
      </c>
      <c r="F48" s="11"/>
      <c r="G48" s="2" t="s">
        <v>4</v>
      </c>
      <c r="H48" s="11"/>
      <c r="I48" s="2" t="s">
        <v>5</v>
      </c>
      <c r="J48" s="11"/>
      <c r="K48" s="2" t="s">
        <v>5</v>
      </c>
      <c r="L48" s="11"/>
      <c r="M48" s="2" t="s">
        <v>5</v>
      </c>
      <c r="N48" s="11"/>
      <c r="O48" s="13" t="s">
        <v>14</v>
      </c>
      <c r="P48" s="2" t="s">
        <v>4</v>
      </c>
      <c r="R48" s="2" t="s">
        <v>4</v>
      </c>
      <c r="S48" s="11"/>
      <c r="T48" s="2" t="s">
        <v>10</v>
      </c>
      <c r="U48" s="11"/>
      <c r="V48" s="2" t="s">
        <v>10</v>
      </c>
      <c r="W48" s="11"/>
      <c r="X48" s="2" t="s">
        <v>10</v>
      </c>
      <c r="Y48" s="11"/>
      <c r="Z48" s="2" t="s">
        <v>10</v>
      </c>
      <c r="AA48" s="11"/>
      <c r="AC48" s="3" t="str">
        <f t="shared" si="0"/>
        <v>2:::::: ||  ||  || 。::::----</v>
      </c>
    </row>
    <row r="49" spans="1:29" ht="16.5">
      <c r="A49" s="1">
        <v>48</v>
      </c>
      <c r="B49" s="1">
        <v>2</v>
      </c>
      <c r="C49" s="2" t="s">
        <v>4</v>
      </c>
      <c r="E49" s="2" t="s">
        <v>4</v>
      </c>
      <c r="F49" s="11"/>
      <c r="G49" s="2" t="s">
        <v>4</v>
      </c>
      <c r="H49" s="11"/>
      <c r="I49" s="2" t="s">
        <v>5</v>
      </c>
      <c r="J49" s="11"/>
      <c r="K49" s="2" t="s">
        <v>5</v>
      </c>
      <c r="L49" s="11"/>
      <c r="M49" s="2" t="s">
        <v>5</v>
      </c>
      <c r="N49" s="11"/>
      <c r="O49" s="13" t="s">
        <v>14</v>
      </c>
      <c r="P49" s="2" t="s">
        <v>4</v>
      </c>
      <c r="R49" s="2" t="s">
        <v>4</v>
      </c>
      <c r="S49" s="11"/>
      <c r="T49" s="2" t="s">
        <v>10</v>
      </c>
      <c r="U49" s="11"/>
      <c r="V49" s="2" t="s">
        <v>10</v>
      </c>
      <c r="W49" s="11"/>
      <c r="X49" s="2" t="s">
        <v>10</v>
      </c>
      <c r="Y49" s="11"/>
      <c r="Z49" s="2" t="s">
        <v>10</v>
      </c>
      <c r="AA49" s="11"/>
      <c r="AC49" s="3" t="str">
        <f t="shared" si="0"/>
        <v>2:::::: ||  ||  || 。::::----</v>
      </c>
    </row>
    <row r="50" spans="1:29" ht="16.5">
      <c r="A50" s="1">
        <v>49</v>
      </c>
      <c r="B50" s="1">
        <v>2</v>
      </c>
      <c r="C50" s="2" t="s">
        <v>4</v>
      </c>
      <c r="E50" s="2" t="s">
        <v>4</v>
      </c>
      <c r="F50" s="11"/>
      <c r="G50" s="2" t="s">
        <v>4</v>
      </c>
      <c r="H50" s="11"/>
      <c r="I50" s="2" t="s">
        <v>5</v>
      </c>
      <c r="J50" s="11"/>
      <c r="K50" s="2" t="s">
        <v>5</v>
      </c>
      <c r="L50" s="11"/>
      <c r="M50" s="2" t="s">
        <v>5</v>
      </c>
      <c r="N50" s="11"/>
      <c r="O50" s="13" t="s">
        <v>14</v>
      </c>
      <c r="P50" s="2" t="s">
        <v>4</v>
      </c>
      <c r="R50" s="2" t="s">
        <v>4</v>
      </c>
      <c r="S50" s="11"/>
      <c r="T50" s="2" t="s">
        <v>10</v>
      </c>
      <c r="U50" s="11"/>
      <c r="V50" s="2" t="s">
        <v>10</v>
      </c>
      <c r="W50" s="11"/>
      <c r="X50" s="2" t="s">
        <v>10</v>
      </c>
      <c r="Y50" s="11"/>
      <c r="Z50" s="2" t="s">
        <v>10</v>
      </c>
      <c r="AA50" s="11"/>
      <c r="AC50" s="3" t="str">
        <f t="shared" si="0"/>
        <v>2:::::: ||  ||  || 。::::----</v>
      </c>
    </row>
    <row r="51" spans="1:29" ht="16.5">
      <c r="A51" s="1">
        <v>50</v>
      </c>
      <c r="B51" s="1">
        <v>2</v>
      </c>
      <c r="C51" s="2" t="s">
        <v>4</v>
      </c>
      <c r="E51" s="2" t="s">
        <v>4</v>
      </c>
      <c r="F51" s="11"/>
      <c r="G51" s="2" t="s">
        <v>4</v>
      </c>
      <c r="H51" s="10"/>
      <c r="I51" s="2" t="s">
        <v>5</v>
      </c>
      <c r="J51" s="10"/>
      <c r="K51" s="2" t="s">
        <v>5</v>
      </c>
      <c r="L51" s="10"/>
      <c r="M51" s="2" t="s">
        <v>5</v>
      </c>
      <c r="N51" s="10"/>
      <c r="O51" s="13" t="s">
        <v>14</v>
      </c>
      <c r="P51" s="2" t="s">
        <v>4</v>
      </c>
      <c r="R51" s="2" t="s">
        <v>4</v>
      </c>
      <c r="S51" s="10"/>
      <c r="T51" s="2" t="s">
        <v>10</v>
      </c>
      <c r="U51" s="10"/>
      <c r="V51" s="2" t="s">
        <v>10</v>
      </c>
      <c r="W51" s="10"/>
      <c r="X51" s="2" t="s">
        <v>10</v>
      </c>
      <c r="Y51" s="10"/>
      <c r="Z51" s="2" t="s">
        <v>10</v>
      </c>
      <c r="AA51" s="10"/>
      <c r="AC51" s="3" t="str">
        <f t="shared" si="0"/>
        <v>2:::::: ||  ||  || 。::::----</v>
      </c>
    </row>
    <row r="52" spans="1:29" ht="16.5">
      <c r="A52" s="1">
        <v>51</v>
      </c>
      <c r="B52" s="1">
        <v>2</v>
      </c>
      <c r="C52" s="2" t="s">
        <v>4</v>
      </c>
      <c r="E52" s="2" t="s">
        <v>4</v>
      </c>
      <c r="F52" s="11"/>
      <c r="G52" s="2" t="s">
        <v>4</v>
      </c>
      <c r="H52" s="10"/>
      <c r="I52" s="2" t="s">
        <v>5</v>
      </c>
      <c r="J52" s="10"/>
      <c r="K52" s="2" t="s">
        <v>5</v>
      </c>
      <c r="L52" s="10"/>
      <c r="M52" s="2" t="s">
        <v>5</v>
      </c>
      <c r="N52" s="10"/>
      <c r="O52" s="13" t="s">
        <v>14</v>
      </c>
      <c r="P52" s="2" t="s">
        <v>4</v>
      </c>
      <c r="R52" s="2" t="s">
        <v>4</v>
      </c>
      <c r="S52" s="10"/>
      <c r="T52" s="2" t="s">
        <v>10</v>
      </c>
      <c r="U52" s="10"/>
      <c r="V52" s="2" t="s">
        <v>10</v>
      </c>
      <c r="W52" s="10"/>
      <c r="X52" s="2" t="s">
        <v>10</v>
      </c>
      <c r="Y52" s="10"/>
      <c r="Z52" s="2" t="s">
        <v>10</v>
      </c>
      <c r="AA52" s="10"/>
      <c r="AC52" s="3" t="str">
        <f t="shared" si="0"/>
        <v>2:::::: ||  ||  || 。::::----</v>
      </c>
    </row>
    <row r="53" spans="1:29" ht="16.5">
      <c r="A53" s="1">
        <v>52</v>
      </c>
      <c r="B53" s="1">
        <v>2</v>
      </c>
      <c r="C53" s="2" t="s">
        <v>4</v>
      </c>
      <c r="E53" s="2" t="s">
        <v>4</v>
      </c>
      <c r="F53" s="11"/>
      <c r="G53" s="2" t="s">
        <v>4</v>
      </c>
      <c r="H53" s="11"/>
      <c r="I53" s="2" t="s">
        <v>5</v>
      </c>
      <c r="J53" s="11"/>
      <c r="K53" s="2" t="s">
        <v>5</v>
      </c>
      <c r="L53" s="11"/>
      <c r="M53" s="2" t="s">
        <v>5</v>
      </c>
      <c r="N53" s="10"/>
      <c r="O53" s="13" t="s">
        <v>14</v>
      </c>
      <c r="P53" s="2" t="s">
        <v>4</v>
      </c>
      <c r="R53" s="2" t="s">
        <v>4</v>
      </c>
      <c r="S53" s="10"/>
      <c r="T53" s="2" t="s">
        <v>10</v>
      </c>
      <c r="U53" s="10"/>
      <c r="V53" s="2" t="s">
        <v>10</v>
      </c>
      <c r="W53" s="10"/>
      <c r="X53" s="2" t="s">
        <v>10</v>
      </c>
      <c r="Y53" s="10"/>
      <c r="Z53" s="2" t="s">
        <v>10</v>
      </c>
      <c r="AA53" s="10"/>
      <c r="AC53" s="3" t="str">
        <f t="shared" si="0"/>
        <v>2:::::: ||  ||  || 。::::----</v>
      </c>
    </row>
    <row r="54" spans="1:29" ht="16.5">
      <c r="A54" s="1">
        <v>53</v>
      </c>
      <c r="B54" s="1">
        <v>2</v>
      </c>
      <c r="C54" s="2" t="s">
        <v>4</v>
      </c>
      <c r="E54" s="2" t="s">
        <v>4</v>
      </c>
      <c r="F54" s="12"/>
      <c r="G54" s="2" t="s">
        <v>4</v>
      </c>
      <c r="H54" s="11"/>
      <c r="I54" s="2" t="s">
        <v>5</v>
      </c>
      <c r="J54" s="11"/>
      <c r="K54" s="2" t="s">
        <v>5</v>
      </c>
      <c r="L54" s="11"/>
      <c r="M54" s="2" t="s">
        <v>5</v>
      </c>
      <c r="N54" s="11"/>
      <c r="O54" s="13" t="s">
        <v>14</v>
      </c>
      <c r="P54" s="2" t="s">
        <v>4</v>
      </c>
      <c r="R54" s="2" t="s">
        <v>4</v>
      </c>
      <c r="S54" s="11"/>
      <c r="T54" s="2" t="s">
        <v>10</v>
      </c>
      <c r="U54" s="11"/>
      <c r="V54" s="2" t="s">
        <v>10</v>
      </c>
      <c r="W54" s="11"/>
      <c r="X54" s="2" t="s">
        <v>10</v>
      </c>
      <c r="Y54" s="11"/>
      <c r="Z54" s="2" t="s">
        <v>10</v>
      </c>
      <c r="AA54" s="11"/>
      <c r="AC54" s="3" t="str">
        <f t="shared" si="0"/>
        <v>2:::::: ||  ||  || 。::::----</v>
      </c>
    </row>
    <row r="55" spans="1:29" ht="16.5">
      <c r="A55" s="1">
        <v>54</v>
      </c>
      <c r="B55" s="1">
        <v>2</v>
      </c>
      <c r="C55" s="2" t="s">
        <v>4</v>
      </c>
      <c r="E55" s="2" t="s">
        <v>4</v>
      </c>
      <c r="F55" s="11"/>
      <c r="G55" s="2" t="s">
        <v>4</v>
      </c>
      <c r="H55" s="11"/>
      <c r="I55" s="2" t="s">
        <v>5</v>
      </c>
      <c r="J55" s="11"/>
      <c r="K55" s="2" t="s">
        <v>5</v>
      </c>
      <c r="L55" s="11"/>
      <c r="M55" s="2" t="s">
        <v>5</v>
      </c>
      <c r="N55" s="11"/>
      <c r="O55" s="13" t="s">
        <v>14</v>
      </c>
      <c r="P55" s="2" t="s">
        <v>4</v>
      </c>
      <c r="R55" s="2" t="s">
        <v>4</v>
      </c>
      <c r="S55" s="11"/>
      <c r="T55" s="2" t="s">
        <v>10</v>
      </c>
      <c r="U55" s="11"/>
      <c r="V55" s="2" t="s">
        <v>10</v>
      </c>
      <c r="W55" s="11"/>
      <c r="X55" s="2" t="s">
        <v>10</v>
      </c>
      <c r="Y55" s="11"/>
      <c r="Z55" s="2" t="s">
        <v>10</v>
      </c>
      <c r="AA55" s="11"/>
      <c r="AC55" s="3" t="str">
        <f t="shared" si="0"/>
        <v>2:::::: ||  ||  || 。::::----</v>
      </c>
    </row>
    <row r="56" spans="1:29" ht="16.5">
      <c r="A56" s="1">
        <v>55</v>
      </c>
      <c r="B56" s="1">
        <v>2</v>
      </c>
      <c r="C56" s="2" t="s">
        <v>4</v>
      </c>
      <c r="E56" s="2" t="s">
        <v>4</v>
      </c>
      <c r="F56" s="11"/>
      <c r="G56" s="2" t="s">
        <v>4</v>
      </c>
      <c r="H56" s="11"/>
      <c r="I56" s="2" t="s">
        <v>5</v>
      </c>
      <c r="J56" s="11"/>
      <c r="K56" s="2" t="s">
        <v>5</v>
      </c>
      <c r="L56" s="11"/>
      <c r="M56" s="2" t="s">
        <v>5</v>
      </c>
      <c r="N56" s="11"/>
      <c r="O56" s="13" t="s">
        <v>14</v>
      </c>
      <c r="P56" s="2" t="s">
        <v>4</v>
      </c>
      <c r="R56" s="2" t="s">
        <v>4</v>
      </c>
      <c r="S56" s="11"/>
      <c r="T56" s="2" t="s">
        <v>10</v>
      </c>
      <c r="U56" s="11"/>
      <c r="V56" s="2" t="s">
        <v>10</v>
      </c>
      <c r="W56" s="11"/>
      <c r="X56" s="2" t="s">
        <v>10</v>
      </c>
      <c r="Y56" s="11"/>
      <c r="Z56" s="2" t="s">
        <v>10</v>
      </c>
      <c r="AA56" s="11"/>
      <c r="AC56" s="3" t="str">
        <f t="shared" si="0"/>
        <v>2:::::: ||  ||  || 。::::----</v>
      </c>
    </row>
    <row r="57" spans="1:29" ht="16.5">
      <c r="A57" s="1">
        <v>56</v>
      </c>
      <c r="B57" s="1">
        <v>2</v>
      </c>
      <c r="C57" s="2" t="s">
        <v>4</v>
      </c>
      <c r="E57" s="2" t="s">
        <v>4</v>
      </c>
      <c r="F57" s="11"/>
      <c r="G57" s="2" t="s">
        <v>4</v>
      </c>
      <c r="H57" s="11"/>
      <c r="I57" s="2" t="s">
        <v>5</v>
      </c>
      <c r="J57" s="11"/>
      <c r="K57" s="2" t="s">
        <v>5</v>
      </c>
      <c r="L57" s="11"/>
      <c r="M57" s="2" t="s">
        <v>5</v>
      </c>
      <c r="N57" s="11"/>
      <c r="O57" s="13" t="s">
        <v>14</v>
      </c>
      <c r="P57" s="2" t="s">
        <v>4</v>
      </c>
      <c r="R57" s="2" t="s">
        <v>4</v>
      </c>
      <c r="S57" s="11"/>
      <c r="T57" s="2" t="s">
        <v>10</v>
      </c>
      <c r="U57" s="11"/>
      <c r="V57" s="2" t="s">
        <v>10</v>
      </c>
      <c r="W57" s="11"/>
      <c r="X57" s="2" t="s">
        <v>10</v>
      </c>
      <c r="Y57" s="11"/>
      <c r="Z57" s="2" t="s">
        <v>10</v>
      </c>
      <c r="AA57" s="11"/>
      <c r="AC57" s="3" t="str">
        <f t="shared" si="0"/>
        <v>2:::::: ||  ||  || 。::::----</v>
      </c>
    </row>
    <row r="58" spans="1:29" ht="16.5">
      <c r="A58" s="1">
        <v>57</v>
      </c>
      <c r="B58" s="1">
        <v>2</v>
      </c>
      <c r="C58" s="2" t="s">
        <v>4</v>
      </c>
      <c r="E58" s="2" t="s">
        <v>4</v>
      </c>
      <c r="F58" s="11"/>
      <c r="G58" s="2" t="s">
        <v>4</v>
      </c>
      <c r="H58" s="11"/>
      <c r="I58" s="2" t="s">
        <v>5</v>
      </c>
      <c r="J58" s="11"/>
      <c r="K58" s="2" t="s">
        <v>5</v>
      </c>
      <c r="L58" s="11"/>
      <c r="M58" s="2" t="s">
        <v>5</v>
      </c>
      <c r="N58" s="11"/>
      <c r="O58" s="13" t="s">
        <v>14</v>
      </c>
      <c r="P58" s="2" t="s">
        <v>4</v>
      </c>
      <c r="R58" s="2" t="s">
        <v>4</v>
      </c>
      <c r="S58" s="11"/>
      <c r="T58" s="2" t="s">
        <v>10</v>
      </c>
      <c r="U58" s="11"/>
      <c r="V58" s="2" t="s">
        <v>10</v>
      </c>
      <c r="W58" s="11"/>
      <c r="X58" s="2" t="s">
        <v>10</v>
      </c>
      <c r="Y58" s="11"/>
      <c r="Z58" s="2" t="s">
        <v>10</v>
      </c>
      <c r="AA58" s="11"/>
      <c r="AC58" s="3" t="str">
        <f t="shared" si="0"/>
        <v>2:::::: ||  ||  || 。::::----</v>
      </c>
    </row>
    <row r="59" spans="1:29" ht="16.5">
      <c r="A59" s="1">
        <v>58</v>
      </c>
      <c r="B59" s="1">
        <v>2</v>
      </c>
      <c r="C59" s="2" t="s">
        <v>4</v>
      </c>
      <c r="E59" s="2" t="s">
        <v>4</v>
      </c>
      <c r="F59" s="11"/>
      <c r="G59" s="2" t="s">
        <v>4</v>
      </c>
      <c r="H59" s="11"/>
      <c r="I59" s="2" t="s">
        <v>5</v>
      </c>
      <c r="J59" s="11"/>
      <c r="K59" s="2" t="s">
        <v>5</v>
      </c>
      <c r="L59" s="11"/>
      <c r="M59" s="2" t="s">
        <v>5</v>
      </c>
      <c r="N59" s="11"/>
      <c r="O59" s="13" t="s">
        <v>14</v>
      </c>
      <c r="P59" s="2" t="s">
        <v>4</v>
      </c>
      <c r="R59" s="2" t="s">
        <v>4</v>
      </c>
      <c r="S59" s="11"/>
      <c r="T59" s="2" t="s">
        <v>10</v>
      </c>
      <c r="U59" s="11"/>
      <c r="V59" s="2" t="s">
        <v>10</v>
      </c>
      <c r="W59" s="11"/>
      <c r="X59" s="2" t="s">
        <v>10</v>
      </c>
      <c r="Y59" s="11"/>
      <c r="Z59" s="2" t="s">
        <v>10</v>
      </c>
      <c r="AA59" s="11"/>
      <c r="AC59" s="3" t="str">
        <f t="shared" si="0"/>
        <v>2:::::: ||  ||  || 。::::----</v>
      </c>
    </row>
    <row r="60" spans="1:29" ht="16.5">
      <c r="A60" s="1">
        <v>59</v>
      </c>
      <c r="B60" s="1">
        <v>2</v>
      </c>
      <c r="C60" s="2" t="s">
        <v>4</v>
      </c>
      <c r="E60" s="2" t="s">
        <v>4</v>
      </c>
      <c r="F60" s="11"/>
      <c r="G60" s="2" t="s">
        <v>4</v>
      </c>
      <c r="H60" s="10"/>
      <c r="I60" s="2" t="s">
        <v>5</v>
      </c>
      <c r="J60" s="11"/>
      <c r="K60" s="2" t="s">
        <v>5</v>
      </c>
      <c r="L60" s="11"/>
      <c r="M60" s="2" t="s">
        <v>5</v>
      </c>
      <c r="N60" s="10"/>
      <c r="O60" s="13" t="s">
        <v>14</v>
      </c>
      <c r="P60" s="2" t="s">
        <v>4</v>
      </c>
      <c r="R60" s="2" t="s">
        <v>4</v>
      </c>
      <c r="S60" s="10"/>
      <c r="T60" s="2" t="s">
        <v>10</v>
      </c>
      <c r="U60" s="10"/>
      <c r="V60" s="2" t="s">
        <v>10</v>
      </c>
      <c r="W60" s="10"/>
      <c r="X60" s="2" t="s">
        <v>10</v>
      </c>
      <c r="Y60" s="10"/>
      <c r="Z60" s="2" t="s">
        <v>10</v>
      </c>
      <c r="AA60" s="10"/>
      <c r="AC60" s="3" t="str">
        <f t="shared" si="0"/>
        <v>2:::::: ||  ||  || 。::::----</v>
      </c>
    </row>
    <row r="61" spans="1:29" ht="16.5">
      <c r="A61" s="1">
        <v>60</v>
      </c>
      <c r="B61" s="1">
        <v>2</v>
      </c>
      <c r="C61" s="2" t="s">
        <v>4</v>
      </c>
      <c r="E61" s="2" t="s">
        <v>4</v>
      </c>
      <c r="F61" s="11"/>
      <c r="G61" s="2" t="s">
        <v>4</v>
      </c>
      <c r="H61" s="11"/>
      <c r="I61" s="2" t="s">
        <v>5</v>
      </c>
      <c r="J61" s="11"/>
      <c r="K61" s="2" t="s">
        <v>5</v>
      </c>
      <c r="L61" s="11"/>
      <c r="M61" s="2" t="s">
        <v>5</v>
      </c>
      <c r="N61" s="11"/>
      <c r="O61" s="13" t="s">
        <v>14</v>
      </c>
      <c r="P61" s="2" t="s">
        <v>4</v>
      </c>
      <c r="R61" s="2" t="s">
        <v>4</v>
      </c>
      <c r="S61" s="11"/>
      <c r="T61" s="2" t="s">
        <v>10</v>
      </c>
      <c r="U61" s="11"/>
      <c r="V61" s="2" t="s">
        <v>10</v>
      </c>
      <c r="W61" s="11"/>
      <c r="X61" s="2" t="s">
        <v>10</v>
      </c>
      <c r="Y61" s="11"/>
      <c r="Z61" s="2" t="s">
        <v>10</v>
      </c>
      <c r="AA61" s="11"/>
      <c r="AC61" s="3" t="str">
        <f t="shared" si="0"/>
        <v>2:::::: ||  ||  || 。::::----</v>
      </c>
    </row>
    <row r="62" spans="1:29" ht="16.5">
      <c r="A62" s="1">
        <v>61</v>
      </c>
      <c r="B62" s="1">
        <v>2</v>
      </c>
      <c r="C62" s="2" t="s">
        <v>4</v>
      </c>
      <c r="E62" s="2" t="s">
        <v>4</v>
      </c>
      <c r="F62" s="11"/>
      <c r="G62" s="2" t="s">
        <v>4</v>
      </c>
      <c r="H62" s="11"/>
      <c r="I62" s="2" t="s">
        <v>5</v>
      </c>
      <c r="J62" s="11"/>
      <c r="K62" s="2" t="s">
        <v>5</v>
      </c>
      <c r="L62" s="11"/>
      <c r="M62" s="2" t="s">
        <v>5</v>
      </c>
      <c r="N62" s="11"/>
      <c r="O62" s="13" t="s">
        <v>14</v>
      </c>
      <c r="P62" s="2" t="s">
        <v>4</v>
      </c>
      <c r="R62" s="2" t="s">
        <v>4</v>
      </c>
      <c r="S62" s="11"/>
      <c r="T62" s="2" t="s">
        <v>10</v>
      </c>
      <c r="U62" s="11"/>
      <c r="V62" s="2" t="s">
        <v>10</v>
      </c>
      <c r="W62" s="11"/>
      <c r="X62" s="2" t="s">
        <v>10</v>
      </c>
      <c r="Y62" s="11"/>
      <c r="Z62" s="2" t="s">
        <v>10</v>
      </c>
      <c r="AA62" s="11"/>
      <c r="AC62" s="3" t="str">
        <f t="shared" si="0"/>
        <v>2:::::: ||  ||  || 。::::----</v>
      </c>
    </row>
    <row r="63" spans="1:29" ht="16.5">
      <c r="A63" s="1">
        <v>62</v>
      </c>
      <c r="B63" s="1">
        <v>2</v>
      </c>
      <c r="C63" s="2" t="s">
        <v>4</v>
      </c>
      <c r="E63" s="2" t="s">
        <v>4</v>
      </c>
      <c r="F63" s="11"/>
      <c r="G63" s="2" t="s">
        <v>4</v>
      </c>
      <c r="H63" s="11"/>
      <c r="I63" s="2" t="s">
        <v>5</v>
      </c>
      <c r="J63" s="11"/>
      <c r="K63" s="2" t="s">
        <v>5</v>
      </c>
      <c r="L63" s="11"/>
      <c r="M63" s="2" t="s">
        <v>5</v>
      </c>
      <c r="N63" s="11"/>
      <c r="O63" s="13" t="s">
        <v>14</v>
      </c>
      <c r="P63" s="2" t="s">
        <v>4</v>
      </c>
      <c r="R63" s="2" t="s">
        <v>4</v>
      </c>
      <c r="S63" s="11"/>
      <c r="T63" s="2" t="s">
        <v>10</v>
      </c>
      <c r="U63" s="11"/>
      <c r="V63" s="2" t="s">
        <v>10</v>
      </c>
      <c r="W63" s="11"/>
      <c r="X63" s="2" t="s">
        <v>10</v>
      </c>
      <c r="Y63" s="11"/>
      <c r="Z63" s="2" t="s">
        <v>10</v>
      </c>
      <c r="AA63" s="11"/>
      <c r="AC63" s="3" t="str">
        <f t="shared" si="0"/>
        <v>2:::::: ||  ||  || 。::::----</v>
      </c>
    </row>
    <row r="64" spans="1:29" ht="16.5">
      <c r="A64" s="1">
        <v>63</v>
      </c>
      <c r="B64" s="1">
        <v>2</v>
      </c>
      <c r="C64" s="2" t="s">
        <v>4</v>
      </c>
      <c r="E64" s="2" t="s">
        <v>4</v>
      </c>
      <c r="F64" s="11"/>
      <c r="G64" s="2" t="s">
        <v>4</v>
      </c>
      <c r="H64" s="11"/>
      <c r="I64" s="2" t="s">
        <v>5</v>
      </c>
      <c r="J64" s="11"/>
      <c r="K64" s="2" t="s">
        <v>5</v>
      </c>
      <c r="L64" s="11"/>
      <c r="M64" s="2" t="s">
        <v>5</v>
      </c>
      <c r="N64" s="11"/>
      <c r="O64" s="13" t="s">
        <v>14</v>
      </c>
      <c r="P64" s="2" t="s">
        <v>4</v>
      </c>
      <c r="R64" s="2" t="s">
        <v>4</v>
      </c>
      <c r="S64" s="11"/>
      <c r="T64" s="2" t="s">
        <v>10</v>
      </c>
      <c r="U64" s="11"/>
      <c r="V64" s="2" t="s">
        <v>10</v>
      </c>
      <c r="W64" s="11"/>
      <c r="X64" s="2" t="s">
        <v>10</v>
      </c>
      <c r="Y64" s="11"/>
      <c r="Z64" s="2" t="s">
        <v>10</v>
      </c>
      <c r="AA64" s="11"/>
      <c r="AC64" s="3" t="str">
        <f t="shared" si="0"/>
        <v>2:::::: ||  ||  || 。::::----</v>
      </c>
    </row>
    <row r="65" spans="1:29" ht="16.5">
      <c r="A65" s="1">
        <v>64</v>
      </c>
      <c r="B65" s="1">
        <v>2</v>
      </c>
      <c r="C65" s="2" t="s">
        <v>4</v>
      </c>
      <c r="E65" s="2" t="s">
        <v>4</v>
      </c>
      <c r="G65" s="2" t="s">
        <v>4</v>
      </c>
      <c r="I65" s="2" t="s">
        <v>5</v>
      </c>
      <c r="K65" s="2" t="s">
        <v>5</v>
      </c>
      <c r="M65" s="2" t="s">
        <v>5</v>
      </c>
      <c r="O65" s="13" t="s">
        <v>14</v>
      </c>
      <c r="P65" s="2" t="s">
        <v>4</v>
      </c>
      <c r="R65" s="2" t="s">
        <v>4</v>
      </c>
      <c r="T65" s="2" t="s">
        <v>10</v>
      </c>
      <c r="V65" s="2" t="s">
        <v>10</v>
      </c>
      <c r="X65" s="2" t="s">
        <v>10</v>
      </c>
      <c r="Z65" s="2" t="s">
        <v>10</v>
      </c>
      <c r="AC65" s="3" t="str">
        <f t="shared" si="0"/>
        <v>2:::::: ||  ||  || 。::::----</v>
      </c>
    </row>
    <row r="66" spans="1:29" ht="16.5">
      <c r="A66" s="1">
        <v>65</v>
      </c>
      <c r="B66" s="1">
        <v>2</v>
      </c>
      <c r="C66" s="2" t="s">
        <v>4</v>
      </c>
      <c r="E66" s="2" t="s">
        <v>4</v>
      </c>
      <c r="G66" s="2" t="s">
        <v>4</v>
      </c>
      <c r="I66" s="2" t="s">
        <v>5</v>
      </c>
      <c r="K66" s="2" t="s">
        <v>5</v>
      </c>
      <c r="M66" s="2" t="s">
        <v>5</v>
      </c>
      <c r="O66" s="13" t="s">
        <v>14</v>
      </c>
      <c r="P66" s="2" t="s">
        <v>4</v>
      </c>
      <c r="R66" s="2" t="s">
        <v>4</v>
      </c>
      <c r="T66" s="2" t="s">
        <v>10</v>
      </c>
      <c r="V66" s="2" t="s">
        <v>10</v>
      </c>
      <c r="X66" s="2" t="s">
        <v>10</v>
      </c>
      <c r="Z66" s="2" t="s">
        <v>10</v>
      </c>
      <c r="AC66" s="3" t="str">
        <f t="shared" si="0"/>
        <v>2:::::: ||  ||  || 。::::----</v>
      </c>
    </row>
    <row r="67" spans="1:29" ht="16.5">
      <c r="A67" s="1">
        <v>66</v>
      </c>
      <c r="B67" s="1">
        <v>2</v>
      </c>
      <c r="C67" s="2" t="s">
        <v>4</v>
      </c>
      <c r="E67" s="2" t="s">
        <v>4</v>
      </c>
      <c r="G67" s="2" t="s">
        <v>4</v>
      </c>
      <c r="I67" s="2" t="s">
        <v>5</v>
      </c>
      <c r="K67" s="2" t="s">
        <v>5</v>
      </c>
      <c r="M67" s="2" t="s">
        <v>5</v>
      </c>
      <c r="O67" s="13" t="s">
        <v>14</v>
      </c>
      <c r="P67" s="2" t="s">
        <v>4</v>
      </c>
      <c r="R67" s="2" t="s">
        <v>4</v>
      </c>
      <c r="T67" s="2" t="s">
        <v>10</v>
      </c>
      <c r="V67" s="2" t="s">
        <v>10</v>
      </c>
      <c r="X67" s="2" t="s">
        <v>10</v>
      </c>
      <c r="Z67" s="2" t="s">
        <v>10</v>
      </c>
      <c r="AC67" s="3" t="str">
        <f aca="true" t="shared" si="1" ref="AC67:AC130">CONCATENATE(B67,C67,D67,E67,F67,G67,H67,I67,J67,K67,L67,M67,N67,O67,P67,Q67,R67,S67,T67,U67,V67,W67,X67,Y67,Z67,AA67,AB67)</f>
        <v>2:::::: ||  ||  || 。::::----</v>
      </c>
    </row>
    <row r="68" spans="1:29" ht="16.5">
      <c r="A68" s="1">
        <v>67</v>
      </c>
      <c r="B68" s="1">
        <v>2</v>
      </c>
      <c r="C68" s="2" t="s">
        <v>4</v>
      </c>
      <c r="E68" s="2" t="s">
        <v>4</v>
      </c>
      <c r="G68" s="2" t="s">
        <v>4</v>
      </c>
      <c r="I68" s="2" t="s">
        <v>5</v>
      </c>
      <c r="K68" s="2" t="s">
        <v>5</v>
      </c>
      <c r="M68" s="2" t="s">
        <v>5</v>
      </c>
      <c r="O68" s="13" t="s">
        <v>14</v>
      </c>
      <c r="P68" s="2" t="s">
        <v>4</v>
      </c>
      <c r="R68" s="2" t="s">
        <v>4</v>
      </c>
      <c r="T68" s="2" t="s">
        <v>10</v>
      </c>
      <c r="V68" s="2" t="s">
        <v>10</v>
      </c>
      <c r="X68" s="2" t="s">
        <v>10</v>
      </c>
      <c r="Z68" s="2" t="s">
        <v>10</v>
      </c>
      <c r="AC68" s="3" t="str">
        <f t="shared" si="1"/>
        <v>2:::::: ||  ||  || 。::::----</v>
      </c>
    </row>
    <row r="69" spans="1:29" ht="16.5">
      <c r="A69" s="1">
        <v>68</v>
      </c>
      <c r="B69" s="1">
        <v>2</v>
      </c>
      <c r="C69" s="2" t="s">
        <v>4</v>
      </c>
      <c r="E69" s="2" t="s">
        <v>4</v>
      </c>
      <c r="G69" s="2" t="s">
        <v>4</v>
      </c>
      <c r="I69" s="2" t="s">
        <v>5</v>
      </c>
      <c r="K69" s="2" t="s">
        <v>5</v>
      </c>
      <c r="M69" s="2" t="s">
        <v>5</v>
      </c>
      <c r="O69" s="13" t="s">
        <v>14</v>
      </c>
      <c r="P69" s="2" t="s">
        <v>4</v>
      </c>
      <c r="R69" s="2" t="s">
        <v>4</v>
      </c>
      <c r="T69" s="2" t="s">
        <v>10</v>
      </c>
      <c r="V69" s="2" t="s">
        <v>10</v>
      </c>
      <c r="X69" s="2" t="s">
        <v>10</v>
      </c>
      <c r="Z69" s="2" t="s">
        <v>10</v>
      </c>
      <c r="AC69" s="3" t="str">
        <f t="shared" si="1"/>
        <v>2:::::: ||  ||  || 。::::----</v>
      </c>
    </row>
    <row r="70" spans="1:29" ht="16.5">
      <c r="A70" s="1">
        <v>69</v>
      </c>
      <c r="B70" s="1">
        <v>2</v>
      </c>
      <c r="C70" s="2" t="s">
        <v>4</v>
      </c>
      <c r="E70" s="2" t="s">
        <v>4</v>
      </c>
      <c r="G70" s="2" t="s">
        <v>4</v>
      </c>
      <c r="I70" s="2" t="s">
        <v>5</v>
      </c>
      <c r="K70" s="2" t="s">
        <v>5</v>
      </c>
      <c r="M70" s="2" t="s">
        <v>5</v>
      </c>
      <c r="O70" s="13" t="s">
        <v>14</v>
      </c>
      <c r="P70" s="2" t="s">
        <v>4</v>
      </c>
      <c r="R70" s="2" t="s">
        <v>4</v>
      </c>
      <c r="T70" s="2" t="s">
        <v>10</v>
      </c>
      <c r="V70" s="2" t="s">
        <v>10</v>
      </c>
      <c r="X70" s="2" t="s">
        <v>10</v>
      </c>
      <c r="Z70" s="2" t="s">
        <v>10</v>
      </c>
      <c r="AC70" s="3" t="str">
        <f t="shared" si="1"/>
        <v>2:::::: ||  ||  || 。::::----</v>
      </c>
    </row>
    <row r="71" spans="1:29" ht="16.5">
      <c r="A71" s="1">
        <v>70</v>
      </c>
      <c r="B71" s="1">
        <v>2</v>
      </c>
      <c r="C71" s="2" t="s">
        <v>4</v>
      </c>
      <c r="E71" s="2" t="s">
        <v>4</v>
      </c>
      <c r="G71" s="2" t="s">
        <v>4</v>
      </c>
      <c r="I71" s="2" t="s">
        <v>5</v>
      </c>
      <c r="K71" s="2" t="s">
        <v>5</v>
      </c>
      <c r="M71" s="2" t="s">
        <v>5</v>
      </c>
      <c r="O71" s="13" t="s">
        <v>14</v>
      </c>
      <c r="P71" s="2" t="s">
        <v>4</v>
      </c>
      <c r="R71" s="2" t="s">
        <v>4</v>
      </c>
      <c r="T71" s="2" t="s">
        <v>10</v>
      </c>
      <c r="V71" s="2" t="s">
        <v>10</v>
      </c>
      <c r="X71" s="2" t="s">
        <v>10</v>
      </c>
      <c r="Z71" s="2" t="s">
        <v>10</v>
      </c>
      <c r="AC71" s="3" t="str">
        <f t="shared" si="1"/>
        <v>2:::::: ||  ||  || 。::::----</v>
      </c>
    </row>
    <row r="72" spans="1:29" ht="16.5">
      <c r="A72" s="1">
        <v>71</v>
      </c>
      <c r="B72" s="1">
        <v>2</v>
      </c>
      <c r="C72" s="2" t="s">
        <v>4</v>
      </c>
      <c r="E72" s="2" t="s">
        <v>4</v>
      </c>
      <c r="G72" s="2" t="s">
        <v>4</v>
      </c>
      <c r="I72" s="2" t="s">
        <v>5</v>
      </c>
      <c r="K72" s="2" t="s">
        <v>5</v>
      </c>
      <c r="M72" s="2" t="s">
        <v>5</v>
      </c>
      <c r="O72" s="13" t="s">
        <v>14</v>
      </c>
      <c r="P72" s="2" t="s">
        <v>4</v>
      </c>
      <c r="R72" s="2" t="s">
        <v>4</v>
      </c>
      <c r="T72" s="2" t="s">
        <v>10</v>
      </c>
      <c r="V72" s="2" t="s">
        <v>10</v>
      </c>
      <c r="X72" s="2" t="s">
        <v>10</v>
      </c>
      <c r="Z72" s="2" t="s">
        <v>10</v>
      </c>
      <c r="AC72" s="3" t="str">
        <f t="shared" si="1"/>
        <v>2:::::: ||  ||  || 。::::----</v>
      </c>
    </row>
    <row r="73" spans="1:29" ht="16.5">
      <c r="A73" s="1">
        <v>72</v>
      </c>
      <c r="B73" s="1">
        <v>2</v>
      </c>
      <c r="C73" s="2" t="s">
        <v>4</v>
      </c>
      <c r="E73" s="2" t="s">
        <v>4</v>
      </c>
      <c r="G73" s="2" t="s">
        <v>4</v>
      </c>
      <c r="I73" s="2" t="s">
        <v>5</v>
      </c>
      <c r="K73" s="2" t="s">
        <v>5</v>
      </c>
      <c r="M73" s="2" t="s">
        <v>5</v>
      </c>
      <c r="O73" s="13" t="s">
        <v>14</v>
      </c>
      <c r="P73" s="2" t="s">
        <v>4</v>
      </c>
      <c r="R73" s="2" t="s">
        <v>4</v>
      </c>
      <c r="T73" s="2" t="s">
        <v>10</v>
      </c>
      <c r="V73" s="2" t="s">
        <v>10</v>
      </c>
      <c r="X73" s="2" t="s">
        <v>10</v>
      </c>
      <c r="Z73" s="2" t="s">
        <v>10</v>
      </c>
      <c r="AC73" s="3" t="str">
        <f t="shared" si="1"/>
        <v>2:::::: ||  ||  || 。::::----</v>
      </c>
    </row>
    <row r="74" spans="1:29" ht="16.5">
      <c r="A74" s="1">
        <v>73</v>
      </c>
      <c r="B74" s="1">
        <v>2</v>
      </c>
      <c r="C74" s="2" t="s">
        <v>4</v>
      </c>
      <c r="E74" s="2" t="s">
        <v>4</v>
      </c>
      <c r="G74" s="2" t="s">
        <v>4</v>
      </c>
      <c r="I74" s="2" t="s">
        <v>5</v>
      </c>
      <c r="K74" s="2" t="s">
        <v>5</v>
      </c>
      <c r="M74" s="2" t="s">
        <v>5</v>
      </c>
      <c r="O74" s="13" t="s">
        <v>14</v>
      </c>
      <c r="P74" s="2" t="s">
        <v>4</v>
      </c>
      <c r="R74" s="2" t="s">
        <v>4</v>
      </c>
      <c r="T74" s="2" t="s">
        <v>10</v>
      </c>
      <c r="V74" s="2" t="s">
        <v>10</v>
      </c>
      <c r="X74" s="2" t="s">
        <v>10</v>
      </c>
      <c r="Z74" s="2" t="s">
        <v>10</v>
      </c>
      <c r="AC74" s="3" t="str">
        <f t="shared" si="1"/>
        <v>2:::::: ||  ||  || 。::::----</v>
      </c>
    </row>
    <row r="75" spans="1:29" ht="16.5">
      <c r="A75" s="1">
        <v>74</v>
      </c>
      <c r="B75" s="1">
        <v>2</v>
      </c>
      <c r="C75" s="2" t="s">
        <v>4</v>
      </c>
      <c r="E75" s="2" t="s">
        <v>4</v>
      </c>
      <c r="G75" s="2" t="s">
        <v>4</v>
      </c>
      <c r="I75" s="2" t="s">
        <v>5</v>
      </c>
      <c r="K75" s="2" t="s">
        <v>5</v>
      </c>
      <c r="M75" s="2" t="s">
        <v>5</v>
      </c>
      <c r="O75" s="13" t="s">
        <v>14</v>
      </c>
      <c r="P75" s="2" t="s">
        <v>4</v>
      </c>
      <c r="R75" s="2" t="s">
        <v>4</v>
      </c>
      <c r="T75" s="2" t="s">
        <v>10</v>
      </c>
      <c r="V75" s="2" t="s">
        <v>10</v>
      </c>
      <c r="X75" s="2" t="s">
        <v>10</v>
      </c>
      <c r="Z75" s="2" t="s">
        <v>10</v>
      </c>
      <c r="AC75" s="3" t="str">
        <f t="shared" si="1"/>
        <v>2:::::: ||  ||  || 。::::----</v>
      </c>
    </row>
    <row r="76" spans="1:29" ht="16.5">
      <c r="A76" s="1">
        <v>75</v>
      </c>
      <c r="B76" s="1">
        <v>2</v>
      </c>
      <c r="C76" s="2" t="s">
        <v>4</v>
      </c>
      <c r="E76" s="2" t="s">
        <v>4</v>
      </c>
      <c r="G76" s="2" t="s">
        <v>4</v>
      </c>
      <c r="I76" s="2" t="s">
        <v>5</v>
      </c>
      <c r="K76" s="2" t="s">
        <v>5</v>
      </c>
      <c r="M76" s="2" t="s">
        <v>5</v>
      </c>
      <c r="O76" s="13" t="s">
        <v>14</v>
      </c>
      <c r="P76" s="2" t="s">
        <v>4</v>
      </c>
      <c r="R76" s="2" t="s">
        <v>4</v>
      </c>
      <c r="T76" s="2" t="s">
        <v>10</v>
      </c>
      <c r="V76" s="2" t="s">
        <v>10</v>
      </c>
      <c r="X76" s="2" t="s">
        <v>10</v>
      </c>
      <c r="Z76" s="2" t="s">
        <v>10</v>
      </c>
      <c r="AC76" s="3" t="str">
        <f t="shared" si="1"/>
        <v>2:::::: ||  ||  || 。::::----</v>
      </c>
    </row>
    <row r="77" spans="1:29" ht="16.5">
      <c r="A77" s="1">
        <v>76</v>
      </c>
      <c r="B77" s="1">
        <v>2</v>
      </c>
      <c r="C77" s="2" t="s">
        <v>4</v>
      </c>
      <c r="E77" s="2" t="s">
        <v>4</v>
      </c>
      <c r="G77" s="2" t="s">
        <v>4</v>
      </c>
      <c r="I77" s="2" t="s">
        <v>5</v>
      </c>
      <c r="K77" s="2" t="s">
        <v>5</v>
      </c>
      <c r="M77" s="2" t="s">
        <v>5</v>
      </c>
      <c r="O77" s="13" t="s">
        <v>14</v>
      </c>
      <c r="P77" s="2" t="s">
        <v>4</v>
      </c>
      <c r="R77" s="2" t="s">
        <v>4</v>
      </c>
      <c r="T77" s="2" t="s">
        <v>10</v>
      </c>
      <c r="V77" s="2" t="s">
        <v>10</v>
      </c>
      <c r="X77" s="2" t="s">
        <v>10</v>
      </c>
      <c r="Z77" s="2" t="s">
        <v>10</v>
      </c>
      <c r="AC77" s="3" t="str">
        <f t="shared" si="1"/>
        <v>2:::::: ||  ||  || 。::::----</v>
      </c>
    </row>
    <row r="78" spans="1:29" ht="16.5">
      <c r="A78" s="1">
        <v>77</v>
      </c>
      <c r="B78" s="1">
        <v>2</v>
      </c>
      <c r="C78" s="2" t="s">
        <v>4</v>
      </c>
      <c r="E78" s="2" t="s">
        <v>4</v>
      </c>
      <c r="G78" s="2" t="s">
        <v>4</v>
      </c>
      <c r="I78" s="2" t="s">
        <v>5</v>
      </c>
      <c r="K78" s="2" t="s">
        <v>5</v>
      </c>
      <c r="M78" s="2" t="s">
        <v>5</v>
      </c>
      <c r="O78" s="13" t="s">
        <v>14</v>
      </c>
      <c r="P78" s="2" t="s">
        <v>4</v>
      </c>
      <c r="R78" s="2" t="s">
        <v>4</v>
      </c>
      <c r="T78" s="2" t="s">
        <v>10</v>
      </c>
      <c r="V78" s="2" t="s">
        <v>10</v>
      </c>
      <c r="X78" s="2" t="s">
        <v>10</v>
      </c>
      <c r="Z78" s="2" t="s">
        <v>10</v>
      </c>
      <c r="AC78" s="3" t="str">
        <f t="shared" si="1"/>
        <v>2:::::: ||  ||  || 。::::----</v>
      </c>
    </row>
    <row r="79" spans="1:29" ht="16.5">
      <c r="A79" s="1">
        <v>78</v>
      </c>
      <c r="B79" s="1">
        <v>2</v>
      </c>
      <c r="C79" s="2" t="s">
        <v>4</v>
      </c>
      <c r="E79" s="2" t="s">
        <v>4</v>
      </c>
      <c r="G79" s="2" t="s">
        <v>4</v>
      </c>
      <c r="I79" s="2" t="s">
        <v>5</v>
      </c>
      <c r="K79" s="2" t="s">
        <v>5</v>
      </c>
      <c r="M79" s="2" t="s">
        <v>5</v>
      </c>
      <c r="O79" s="13" t="s">
        <v>14</v>
      </c>
      <c r="P79" s="2" t="s">
        <v>4</v>
      </c>
      <c r="R79" s="2" t="s">
        <v>4</v>
      </c>
      <c r="T79" s="2" t="s">
        <v>10</v>
      </c>
      <c r="V79" s="2" t="s">
        <v>10</v>
      </c>
      <c r="X79" s="2" t="s">
        <v>10</v>
      </c>
      <c r="Z79" s="2" t="s">
        <v>10</v>
      </c>
      <c r="AC79" s="3" t="str">
        <f t="shared" si="1"/>
        <v>2:::::: ||  ||  || 。::::----</v>
      </c>
    </row>
    <row r="80" spans="1:29" ht="16.5">
      <c r="A80" s="1">
        <v>79</v>
      </c>
      <c r="B80" s="1">
        <v>2</v>
      </c>
      <c r="C80" s="2" t="s">
        <v>4</v>
      </c>
      <c r="E80" s="2" t="s">
        <v>4</v>
      </c>
      <c r="G80" s="2" t="s">
        <v>4</v>
      </c>
      <c r="I80" s="2" t="s">
        <v>5</v>
      </c>
      <c r="K80" s="2" t="s">
        <v>5</v>
      </c>
      <c r="M80" s="2" t="s">
        <v>5</v>
      </c>
      <c r="O80" s="13" t="s">
        <v>14</v>
      </c>
      <c r="P80" s="2" t="s">
        <v>4</v>
      </c>
      <c r="R80" s="2" t="s">
        <v>4</v>
      </c>
      <c r="T80" s="2" t="s">
        <v>10</v>
      </c>
      <c r="V80" s="2" t="s">
        <v>10</v>
      </c>
      <c r="X80" s="2" t="s">
        <v>10</v>
      </c>
      <c r="Z80" s="2" t="s">
        <v>10</v>
      </c>
      <c r="AC80" s="3" t="str">
        <f t="shared" si="1"/>
        <v>2:::::: ||  ||  || 。::::----</v>
      </c>
    </row>
    <row r="81" spans="1:29" ht="16.5">
      <c r="A81" s="1">
        <v>80</v>
      </c>
      <c r="B81" s="1">
        <v>2</v>
      </c>
      <c r="C81" s="2" t="s">
        <v>4</v>
      </c>
      <c r="E81" s="2" t="s">
        <v>4</v>
      </c>
      <c r="G81" s="2" t="s">
        <v>4</v>
      </c>
      <c r="I81" s="2" t="s">
        <v>5</v>
      </c>
      <c r="K81" s="2" t="s">
        <v>5</v>
      </c>
      <c r="M81" s="2" t="s">
        <v>5</v>
      </c>
      <c r="O81" s="13" t="s">
        <v>14</v>
      </c>
      <c r="P81" s="2" t="s">
        <v>4</v>
      </c>
      <c r="R81" s="2" t="s">
        <v>4</v>
      </c>
      <c r="T81" s="2" t="s">
        <v>10</v>
      </c>
      <c r="V81" s="2" t="s">
        <v>10</v>
      </c>
      <c r="X81" s="2" t="s">
        <v>10</v>
      </c>
      <c r="Z81" s="2" t="s">
        <v>10</v>
      </c>
      <c r="AC81" s="3" t="str">
        <f t="shared" si="1"/>
        <v>2:::::: ||  ||  || 。::::----</v>
      </c>
    </row>
    <row r="82" spans="1:29" ht="16.5">
      <c r="A82" s="1">
        <v>81</v>
      </c>
      <c r="B82" s="1">
        <v>2</v>
      </c>
      <c r="C82" s="2" t="s">
        <v>4</v>
      </c>
      <c r="E82" s="2" t="s">
        <v>4</v>
      </c>
      <c r="G82" s="2" t="s">
        <v>4</v>
      </c>
      <c r="I82" s="2" t="s">
        <v>5</v>
      </c>
      <c r="K82" s="2" t="s">
        <v>5</v>
      </c>
      <c r="M82" s="2" t="s">
        <v>5</v>
      </c>
      <c r="O82" s="13" t="s">
        <v>14</v>
      </c>
      <c r="P82" s="2" t="s">
        <v>4</v>
      </c>
      <c r="R82" s="2" t="s">
        <v>4</v>
      </c>
      <c r="T82" s="2" t="s">
        <v>10</v>
      </c>
      <c r="V82" s="2" t="s">
        <v>10</v>
      </c>
      <c r="X82" s="2" t="s">
        <v>10</v>
      </c>
      <c r="Z82" s="2" t="s">
        <v>10</v>
      </c>
      <c r="AC82" s="3" t="str">
        <f t="shared" si="1"/>
        <v>2:::::: ||  ||  || 。::::----</v>
      </c>
    </row>
    <row r="83" spans="1:29" ht="16.5">
      <c r="A83" s="1">
        <v>82</v>
      </c>
      <c r="B83" s="1">
        <v>2</v>
      </c>
      <c r="C83" s="2" t="s">
        <v>4</v>
      </c>
      <c r="E83" s="2" t="s">
        <v>4</v>
      </c>
      <c r="G83" s="2" t="s">
        <v>4</v>
      </c>
      <c r="I83" s="2" t="s">
        <v>5</v>
      </c>
      <c r="K83" s="2" t="s">
        <v>5</v>
      </c>
      <c r="M83" s="2" t="s">
        <v>5</v>
      </c>
      <c r="O83" s="13" t="s">
        <v>14</v>
      </c>
      <c r="P83" s="2" t="s">
        <v>4</v>
      </c>
      <c r="R83" s="2" t="s">
        <v>4</v>
      </c>
      <c r="T83" s="2" t="s">
        <v>10</v>
      </c>
      <c r="V83" s="2" t="s">
        <v>10</v>
      </c>
      <c r="X83" s="2" t="s">
        <v>10</v>
      </c>
      <c r="Z83" s="2" t="s">
        <v>10</v>
      </c>
      <c r="AC83" s="3" t="str">
        <f t="shared" si="1"/>
        <v>2:::::: ||  ||  || 。::::----</v>
      </c>
    </row>
    <row r="84" spans="1:29" ht="16.5">
      <c r="A84" s="1">
        <v>83</v>
      </c>
      <c r="B84" s="1">
        <v>2</v>
      </c>
      <c r="C84" s="2" t="s">
        <v>4</v>
      </c>
      <c r="E84" s="2" t="s">
        <v>4</v>
      </c>
      <c r="G84" s="2" t="s">
        <v>4</v>
      </c>
      <c r="I84" s="2" t="s">
        <v>5</v>
      </c>
      <c r="K84" s="2" t="s">
        <v>5</v>
      </c>
      <c r="M84" s="2" t="s">
        <v>5</v>
      </c>
      <c r="O84" s="13" t="s">
        <v>14</v>
      </c>
      <c r="P84" s="2" t="s">
        <v>4</v>
      </c>
      <c r="R84" s="2" t="s">
        <v>4</v>
      </c>
      <c r="T84" s="2" t="s">
        <v>10</v>
      </c>
      <c r="V84" s="2" t="s">
        <v>10</v>
      </c>
      <c r="X84" s="2" t="s">
        <v>10</v>
      </c>
      <c r="Z84" s="2" t="s">
        <v>10</v>
      </c>
      <c r="AC84" s="3" t="str">
        <f t="shared" si="1"/>
        <v>2:::::: ||  ||  || 。::::----</v>
      </c>
    </row>
    <row r="85" spans="1:29" ht="16.5">
      <c r="A85" s="1">
        <v>84</v>
      </c>
      <c r="B85" s="1">
        <v>2</v>
      </c>
      <c r="C85" s="2" t="s">
        <v>4</v>
      </c>
      <c r="E85" s="2" t="s">
        <v>4</v>
      </c>
      <c r="G85" s="2" t="s">
        <v>4</v>
      </c>
      <c r="I85" s="2" t="s">
        <v>5</v>
      </c>
      <c r="K85" s="2" t="s">
        <v>5</v>
      </c>
      <c r="M85" s="2" t="s">
        <v>5</v>
      </c>
      <c r="O85" s="13" t="s">
        <v>14</v>
      </c>
      <c r="P85" s="2" t="s">
        <v>4</v>
      </c>
      <c r="R85" s="2" t="s">
        <v>4</v>
      </c>
      <c r="T85" s="2" t="s">
        <v>10</v>
      </c>
      <c r="V85" s="2" t="s">
        <v>10</v>
      </c>
      <c r="X85" s="2" t="s">
        <v>10</v>
      </c>
      <c r="Z85" s="2" t="s">
        <v>10</v>
      </c>
      <c r="AC85" s="3" t="str">
        <f t="shared" si="1"/>
        <v>2:::::: ||  ||  || 。::::----</v>
      </c>
    </row>
    <row r="86" spans="1:29" ht="16.5">
      <c r="A86" s="1">
        <v>85</v>
      </c>
      <c r="B86" s="1">
        <v>2</v>
      </c>
      <c r="C86" s="2" t="s">
        <v>4</v>
      </c>
      <c r="E86" s="2" t="s">
        <v>4</v>
      </c>
      <c r="G86" s="2" t="s">
        <v>4</v>
      </c>
      <c r="I86" s="2" t="s">
        <v>5</v>
      </c>
      <c r="K86" s="2" t="s">
        <v>5</v>
      </c>
      <c r="M86" s="2" t="s">
        <v>5</v>
      </c>
      <c r="O86" s="13" t="s">
        <v>14</v>
      </c>
      <c r="P86" s="2" t="s">
        <v>4</v>
      </c>
      <c r="R86" s="2" t="s">
        <v>4</v>
      </c>
      <c r="T86" s="2" t="s">
        <v>10</v>
      </c>
      <c r="V86" s="2" t="s">
        <v>10</v>
      </c>
      <c r="X86" s="2" t="s">
        <v>10</v>
      </c>
      <c r="Z86" s="2" t="s">
        <v>10</v>
      </c>
      <c r="AC86" s="3" t="str">
        <f t="shared" si="1"/>
        <v>2:::::: ||  ||  || 。::::----</v>
      </c>
    </row>
    <row r="87" spans="1:29" ht="16.5">
      <c r="A87" s="1">
        <v>86</v>
      </c>
      <c r="B87" s="1">
        <v>2</v>
      </c>
      <c r="C87" s="2" t="s">
        <v>4</v>
      </c>
      <c r="E87" s="2" t="s">
        <v>4</v>
      </c>
      <c r="G87" s="2" t="s">
        <v>4</v>
      </c>
      <c r="I87" s="2" t="s">
        <v>5</v>
      </c>
      <c r="K87" s="2" t="s">
        <v>5</v>
      </c>
      <c r="M87" s="2" t="s">
        <v>5</v>
      </c>
      <c r="O87" s="13" t="s">
        <v>14</v>
      </c>
      <c r="P87" s="2" t="s">
        <v>4</v>
      </c>
      <c r="R87" s="2" t="s">
        <v>4</v>
      </c>
      <c r="T87" s="2" t="s">
        <v>10</v>
      </c>
      <c r="V87" s="2" t="s">
        <v>10</v>
      </c>
      <c r="X87" s="2" t="s">
        <v>10</v>
      </c>
      <c r="Z87" s="2" t="s">
        <v>10</v>
      </c>
      <c r="AC87" s="3" t="str">
        <f t="shared" si="1"/>
        <v>2:::::: ||  ||  || 。::::----</v>
      </c>
    </row>
    <row r="88" spans="1:29" ht="16.5">
      <c r="A88" s="1">
        <v>87</v>
      </c>
      <c r="B88" s="1">
        <v>2</v>
      </c>
      <c r="C88" s="2" t="s">
        <v>4</v>
      </c>
      <c r="E88" s="2" t="s">
        <v>4</v>
      </c>
      <c r="G88" s="2" t="s">
        <v>4</v>
      </c>
      <c r="I88" s="2" t="s">
        <v>5</v>
      </c>
      <c r="K88" s="2" t="s">
        <v>5</v>
      </c>
      <c r="M88" s="2" t="s">
        <v>5</v>
      </c>
      <c r="O88" s="13" t="s">
        <v>14</v>
      </c>
      <c r="P88" s="2" t="s">
        <v>4</v>
      </c>
      <c r="R88" s="2" t="s">
        <v>4</v>
      </c>
      <c r="T88" s="2" t="s">
        <v>10</v>
      </c>
      <c r="V88" s="2" t="s">
        <v>10</v>
      </c>
      <c r="X88" s="2" t="s">
        <v>10</v>
      </c>
      <c r="Z88" s="2" t="s">
        <v>10</v>
      </c>
      <c r="AC88" s="3" t="str">
        <f t="shared" si="1"/>
        <v>2:::::: ||  ||  || 。::::----</v>
      </c>
    </row>
    <row r="89" spans="1:29" ht="16.5">
      <c r="A89" s="1">
        <v>88</v>
      </c>
      <c r="B89" s="1">
        <v>2</v>
      </c>
      <c r="C89" s="2" t="s">
        <v>4</v>
      </c>
      <c r="E89" s="2" t="s">
        <v>4</v>
      </c>
      <c r="G89" s="2" t="s">
        <v>4</v>
      </c>
      <c r="I89" s="2" t="s">
        <v>5</v>
      </c>
      <c r="K89" s="2" t="s">
        <v>5</v>
      </c>
      <c r="M89" s="2" t="s">
        <v>5</v>
      </c>
      <c r="O89" s="13" t="s">
        <v>14</v>
      </c>
      <c r="P89" s="2" t="s">
        <v>4</v>
      </c>
      <c r="R89" s="2" t="s">
        <v>4</v>
      </c>
      <c r="T89" s="2" t="s">
        <v>10</v>
      </c>
      <c r="V89" s="2" t="s">
        <v>10</v>
      </c>
      <c r="X89" s="2" t="s">
        <v>10</v>
      </c>
      <c r="Z89" s="2" t="s">
        <v>10</v>
      </c>
      <c r="AC89" s="3" t="str">
        <f t="shared" si="1"/>
        <v>2:::::: ||  ||  || 。::::----</v>
      </c>
    </row>
    <row r="90" spans="1:29" ht="16.5">
      <c r="A90" s="1">
        <v>89</v>
      </c>
      <c r="B90" s="1">
        <v>2</v>
      </c>
      <c r="C90" s="2" t="s">
        <v>4</v>
      </c>
      <c r="E90" s="2" t="s">
        <v>4</v>
      </c>
      <c r="G90" s="2" t="s">
        <v>4</v>
      </c>
      <c r="I90" s="2" t="s">
        <v>5</v>
      </c>
      <c r="K90" s="2" t="s">
        <v>5</v>
      </c>
      <c r="M90" s="2" t="s">
        <v>5</v>
      </c>
      <c r="O90" s="13" t="s">
        <v>14</v>
      </c>
      <c r="P90" s="2" t="s">
        <v>4</v>
      </c>
      <c r="R90" s="2" t="s">
        <v>4</v>
      </c>
      <c r="T90" s="2" t="s">
        <v>10</v>
      </c>
      <c r="V90" s="2" t="s">
        <v>10</v>
      </c>
      <c r="X90" s="2" t="s">
        <v>10</v>
      </c>
      <c r="Z90" s="2" t="s">
        <v>10</v>
      </c>
      <c r="AC90" s="3" t="str">
        <f t="shared" si="1"/>
        <v>2:::::: ||  ||  || 。::::----</v>
      </c>
    </row>
    <row r="91" spans="1:29" ht="16.5">
      <c r="A91" s="1">
        <v>90</v>
      </c>
      <c r="B91" s="1">
        <v>2</v>
      </c>
      <c r="C91" s="2" t="s">
        <v>4</v>
      </c>
      <c r="E91" s="2" t="s">
        <v>4</v>
      </c>
      <c r="G91" s="2" t="s">
        <v>4</v>
      </c>
      <c r="I91" s="2" t="s">
        <v>5</v>
      </c>
      <c r="K91" s="2" t="s">
        <v>5</v>
      </c>
      <c r="M91" s="2" t="s">
        <v>5</v>
      </c>
      <c r="O91" s="13" t="s">
        <v>14</v>
      </c>
      <c r="P91" s="2" t="s">
        <v>4</v>
      </c>
      <c r="R91" s="2" t="s">
        <v>4</v>
      </c>
      <c r="T91" s="2" t="s">
        <v>10</v>
      </c>
      <c r="V91" s="2" t="s">
        <v>10</v>
      </c>
      <c r="X91" s="2" t="s">
        <v>10</v>
      </c>
      <c r="Z91" s="2" t="s">
        <v>10</v>
      </c>
      <c r="AC91" s="3" t="str">
        <f t="shared" si="1"/>
        <v>2:::::: ||  ||  || 。::::----</v>
      </c>
    </row>
    <row r="92" spans="1:29" ht="16.5">
      <c r="A92" s="1">
        <v>91</v>
      </c>
      <c r="B92" s="1">
        <v>2</v>
      </c>
      <c r="C92" s="2" t="s">
        <v>4</v>
      </c>
      <c r="E92" s="2" t="s">
        <v>4</v>
      </c>
      <c r="G92" s="2" t="s">
        <v>4</v>
      </c>
      <c r="I92" s="2" t="s">
        <v>5</v>
      </c>
      <c r="K92" s="2" t="s">
        <v>5</v>
      </c>
      <c r="M92" s="2" t="s">
        <v>5</v>
      </c>
      <c r="O92" s="13" t="s">
        <v>14</v>
      </c>
      <c r="P92" s="2" t="s">
        <v>4</v>
      </c>
      <c r="R92" s="2" t="s">
        <v>4</v>
      </c>
      <c r="T92" s="2" t="s">
        <v>10</v>
      </c>
      <c r="V92" s="2" t="s">
        <v>10</v>
      </c>
      <c r="X92" s="2" t="s">
        <v>10</v>
      </c>
      <c r="Z92" s="2" t="s">
        <v>10</v>
      </c>
      <c r="AC92" s="3" t="str">
        <f t="shared" si="1"/>
        <v>2:::::: ||  ||  || 。::::----</v>
      </c>
    </row>
    <row r="93" spans="1:29" ht="16.5">
      <c r="A93" s="1">
        <v>92</v>
      </c>
      <c r="B93" s="1">
        <v>2</v>
      </c>
      <c r="C93" s="2" t="s">
        <v>4</v>
      </c>
      <c r="E93" s="2" t="s">
        <v>4</v>
      </c>
      <c r="G93" s="2" t="s">
        <v>4</v>
      </c>
      <c r="I93" s="2" t="s">
        <v>5</v>
      </c>
      <c r="K93" s="2" t="s">
        <v>5</v>
      </c>
      <c r="M93" s="2" t="s">
        <v>5</v>
      </c>
      <c r="O93" s="13" t="s">
        <v>14</v>
      </c>
      <c r="P93" s="2" t="s">
        <v>4</v>
      </c>
      <c r="R93" s="2" t="s">
        <v>4</v>
      </c>
      <c r="T93" s="2" t="s">
        <v>10</v>
      </c>
      <c r="V93" s="2" t="s">
        <v>10</v>
      </c>
      <c r="X93" s="2" t="s">
        <v>10</v>
      </c>
      <c r="Z93" s="2" t="s">
        <v>10</v>
      </c>
      <c r="AC93" s="3" t="str">
        <f t="shared" si="1"/>
        <v>2:::::: ||  ||  || 。::::----</v>
      </c>
    </row>
    <row r="94" spans="1:29" ht="16.5">
      <c r="A94" s="1">
        <v>93</v>
      </c>
      <c r="B94" s="1">
        <v>2</v>
      </c>
      <c r="C94" s="2" t="s">
        <v>4</v>
      </c>
      <c r="E94" s="2" t="s">
        <v>4</v>
      </c>
      <c r="G94" s="2" t="s">
        <v>4</v>
      </c>
      <c r="I94" s="2" t="s">
        <v>5</v>
      </c>
      <c r="K94" s="2" t="s">
        <v>5</v>
      </c>
      <c r="M94" s="2" t="s">
        <v>5</v>
      </c>
      <c r="O94" s="13" t="s">
        <v>14</v>
      </c>
      <c r="P94" s="2" t="s">
        <v>4</v>
      </c>
      <c r="R94" s="2" t="s">
        <v>4</v>
      </c>
      <c r="T94" s="2" t="s">
        <v>10</v>
      </c>
      <c r="V94" s="2" t="s">
        <v>10</v>
      </c>
      <c r="X94" s="2" t="s">
        <v>10</v>
      </c>
      <c r="Z94" s="2" t="s">
        <v>10</v>
      </c>
      <c r="AC94" s="3" t="str">
        <f t="shared" si="1"/>
        <v>2:::::: ||  ||  || 。::::----</v>
      </c>
    </row>
    <row r="95" spans="1:29" ht="16.5">
      <c r="A95" s="1">
        <v>94</v>
      </c>
      <c r="B95" s="1">
        <v>2</v>
      </c>
      <c r="C95" s="2" t="s">
        <v>4</v>
      </c>
      <c r="E95" s="2" t="s">
        <v>4</v>
      </c>
      <c r="G95" s="2" t="s">
        <v>4</v>
      </c>
      <c r="I95" s="2" t="s">
        <v>5</v>
      </c>
      <c r="K95" s="2" t="s">
        <v>5</v>
      </c>
      <c r="M95" s="2" t="s">
        <v>5</v>
      </c>
      <c r="O95" s="13" t="s">
        <v>14</v>
      </c>
      <c r="P95" s="2" t="s">
        <v>4</v>
      </c>
      <c r="R95" s="2" t="s">
        <v>4</v>
      </c>
      <c r="T95" s="2" t="s">
        <v>10</v>
      </c>
      <c r="V95" s="2" t="s">
        <v>10</v>
      </c>
      <c r="X95" s="2" t="s">
        <v>10</v>
      </c>
      <c r="Z95" s="2" t="s">
        <v>10</v>
      </c>
      <c r="AC95" s="3" t="str">
        <f t="shared" si="1"/>
        <v>2:::::: ||  ||  || 。::::----</v>
      </c>
    </row>
    <row r="96" spans="1:29" ht="16.5">
      <c r="A96" s="1">
        <v>95</v>
      </c>
      <c r="B96" s="1">
        <v>2</v>
      </c>
      <c r="C96" s="2" t="s">
        <v>4</v>
      </c>
      <c r="E96" s="2" t="s">
        <v>4</v>
      </c>
      <c r="G96" s="2" t="s">
        <v>4</v>
      </c>
      <c r="I96" s="2" t="s">
        <v>5</v>
      </c>
      <c r="K96" s="2" t="s">
        <v>5</v>
      </c>
      <c r="M96" s="2" t="s">
        <v>5</v>
      </c>
      <c r="O96" s="13" t="s">
        <v>14</v>
      </c>
      <c r="P96" s="2" t="s">
        <v>4</v>
      </c>
      <c r="R96" s="2" t="s">
        <v>4</v>
      </c>
      <c r="T96" s="2" t="s">
        <v>10</v>
      </c>
      <c r="V96" s="2" t="s">
        <v>10</v>
      </c>
      <c r="X96" s="2" t="s">
        <v>10</v>
      </c>
      <c r="Z96" s="2" t="s">
        <v>10</v>
      </c>
      <c r="AC96" s="3" t="str">
        <f t="shared" si="1"/>
        <v>2:::::: ||  ||  || 。::::----</v>
      </c>
    </row>
    <row r="97" spans="1:29" ht="16.5">
      <c r="A97" s="1">
        <v>96</v>
      </c>
      <c r="B97" s="1">
        <v>2</v>
      </c>
      <c r="C97" s="2" t="s">
        <v>4</v>
      </c>
      <c r="E97" s="2" t="s">
        <v>4</v>
      </c>
      <c r="G97" s="2" t="s">
        <v>4</v>
      </c>
      <c r="I97" s="2" t="s">
        <v>5</v>
      </c>
      <c r="K97" s="2" t="s">
        <v>5</v>
      </c>
      <c r="M97" s="2" t="s">
        <v>5</v>
      </c>
      <c r="O97" s="13" t="s">
        <v>14</v>
      </c>
      <c r="P97" s="2" t="s">
        <v>4</v>
      </c>
      <c r="R97" s="2" t="s">
        <v>4</v>
      </c>
      <c r="T97" s="2" t="s">
        <v>10</v>
      </c>
      <c r="V97" s="2" t="s">
        <v>10</v>
      </c>
      <c r="X97" s="2" t="s">
        <v>10</v>
      </c>
      <c r="Z97" s="2" t="s">
        <v>10</v>
      </c>
      <c r="AC97" s="3" t="str">
        <f t="shared" si="1"/>
        <v>2:::::: ||  ||  || 。::::----</v>
      </c>
    </row>
    <row r="98" spans="1:29" ht="16.5">
      <c r="A98" s="1">
        <v>97</v>
      </c>
      <c r="B98" s="1">
        <v>2</v>
      </c>
      <c r="C98" s="2" t="s">
        <v>4</v>
      </c>
      <c r="E98" s="2" t="s">
        <v>4</v>
      </c>
      <c r="G98" s="2" t="s">
        <v>4</v>
      </c>
      <c r="I98" s="2" t="s">
        <v>5</v>
      </c>
      <c r="K98" s="2" t="s">
        <v>5</v>
      </c>
      <c r="M98" s="2" t="s">
        <v>5</v>
      </c>
      <c r="O98" s="13" t="s">
        <v>14</v>
      </c>
      <c r="P98" s="2" t="s">
        <v>4</v>
      </c>
      <c r="R98" s="2" t="s">
        <v>4</v>
      </c>
      <c r="T98" s="2" t="s">
        <v>10</v>
      </c>
      <c r="V98" s="2" t="s">
        <v>10</v>
      </c>
      <c r="X98" s="2" t="s">
        <v>10</v>
      </c>
      <c r="Z98" s="2" t="s">
        <v>10</v>
      </c>
      <c r="AC98" s="3" t="str">
        <f t="shared" si="1"/>
        <v>2:::::: ||  ||  || 。::::----</v>
      </c>
    </row>
    <row r="99" spans="1:29" ht="16.5">
      <c r="A99" s="1">
        <v>98</v>
      </c>
      <c r="B99" s="1">
        <v>2</v>
      </c>
      <c r="C99" s="2" t="s">
        <v>4</v>
      </c>
      <c r="E99" s="2" t="s">
        <v>4</v>
      </c>
      <c r="G99" s="2" t="s">
        <v>4</v>
      </c>
      <c r="I99" s="2" t="s">
        <v>5</v>
      </c>
      <c r="K99" s="2" t="s">
        <v>5</v>
      </c>
      <c r="M99" s="2" t="s">
        <v>5</v>
      </c>
      <c r="O99" s="13" t="s">
        <v>14</v>
      </c>
      <c r="P99" s="2" t="s">
        <v>4</v>
      </c>
      <c r="R99" s="2" t="s">
        <v>4</v>
      </c>
      <c r="T99" s="2" t="s">
        <v>10</v>
      </c>
      <c r="V99" s="2" t="s">
        <v>10</v>
      </c>
      <c r="X99" s="2" t="s">
        <v>10</v>
      </c>
      <c r="Z99" s="2" t="s">
        <v>10</v>
      </c>
      <c r="AC99" s="3" t="str">
        <f t="shared" si="1"/>
        <v>2:::::: ||  ||  || 。::::----</v>
      </c>
    </row>
    <row r="100" spans="1:29" ht="16.5">
      <c r="A100" s="1">
        <v>99</v>
      </c>
      <c r="B100" s="1">
        <v>2</v>
      </c>
      <c r="C100" s="2" t="s">
        <v>4</v>
      </c>
      <c r="E100" s="2" t="s">
        <v>4</v>
      </c>
      <c r="G100" s="2" t="s">
        <v>4</v>
      </c>
      <c r="I100" s="2" t="s">
        <v>5</v>
      </c>
      <c r="K100" s="2" t="s">
        <v>5</v>
      </c>
      <c r="M100" s="2" t="s">
        <v>5</v>
      </c>
      <c r="O100" s="13" t="s">
        <v>14</v>
      </c>
      <c r="P100" s="2" t="s">
        <v>4</v>
      </c>
      <c r="R100" s="2" t="s">
        <v>4</v>
      </c>
      <c r="T100" s="2" t="s">
        <v>10</v>
      </c>
      <c r="V100" s="2" t="s">
        <v>10</v>
      </c>
      <c r="X100" s="2" t="s">
        <v>10</v>
      </c>
      <c r="Z100" s="2" t="s">
        <v>10</v>
      </c>
      <c r="AC100" s="3" t="str">
        <f t="shared" si="1"/>
        <v>2:::::: ||  ||  || 。::::----</v>
      </c>
    </row>
    <row r="101" spans="1:29" ht="16.5">
      <c r="A101" s="1">
        <v>100</v>
      </c>
      <c r="B101" s="1">
        <v>2</v>
      </c>
      <c r="C101" s="2" t="s">
        <v>4</v>
      </c>
      <c r="E101" s="2" t="s">
        <v>4</v>
      </c>
      <c r="G101" s="2" t="s">
        <v>4</v>
      </c>
      <c r="I101" s="2" t="s">
        <v>5</v>
      </c>
      <c r="K101" s="2" t="s">
        <v>5</v>
      </c>
      <c r="M101" s="2" t="s">
        <v>5</v>
      </c>
      <c r="O101" s="13" t="s">
        <v>14</v>
      </c>
      <c r="P101" s="2" t="s">
        <v>4</v>
      </c>
      <c r="R101" s="2" t="s">
        <v>4</v>
      </c>
      <c r="T101" s="2" t="s">
        <v>10</v>
      </c>
      <c r="V101" s="2" t="s">
        <v>10</v>
      </c>
      <c r="X101" s="2" t="s">
        <v>10</v>
      </c>
      <c r="Z101" s="2" t="s">
        <v>10</v>
      </c>
      <c r="AC101" s="3" t="str">
        <f t="shared" si="1"/>
        <v>2:::::: ||  ||  || 。::::----</v>
      </c>
    </row>
    <row r="102" spans="1:29" ht="16.5">
      <c r="A102" s="1">
        <v>101</v>
      </c>
      <c r="B102" s="1">
        <v>2</v>
      </c>
      <c r="C102" s="2" t="s">
        <v>4</v>
      </c>
      <c r="E102" s="2" t="s">
        <v>4</v>
      </c>
      <c r="G102" s="2" t="s">
        <v>4</v>
      </c>
      <c r="I102" s="2" t="s">
        <v>5</v>
      </c>
      <c r="K102" s="2" t="s">
        <v>5</v>
      </c>
      <c r="M102" s="2" t="s">
        <v>5</v>
      </c>
      <c r="O102" s="13" t="s">
        <v>14</v>
      </c>
      <c r="P102" s="2" t="s">
        <v>4</v>
      </c>
      <c r="R102" s="2" t="s">
        <v>4</v>
      </c>
      <c r="T102" s="2" t="s">
        <v>10</v>
      </c>
      <c r="V102" s="2" t="s">
        <v>10</v>
      </c>
      <c r="X102" s="2" t="s">
        <v>10</v>
      </c>
      <c r="Z102" s="2" t="s">
        <v>10</v>
      </c>
      <c r="AC102" s="3" t="str">
        <f t="shared" si="1"/>
        <v>2:::::: ||  ||  || 。::::----</v>
      </c>
    </row>
    <row r="103" spans="1:29" ht="16.5">
      <c r="A103" s="1">
        <v>102</v>
      </c>
      <c r="B103" s="1">
        <v>2</v>
      </c>
      <c r="C103" s="2" t="s">
        <v>4</v>
      </c>
      <c r="E103" s="2" t="s">
        <v>4</v>
      </c>
      <c r="G103" s="2" t="s">
        <v>4</v>
      </c>
      <c r="I103" s="2" t="s">
        <v>5</v>
      </c>
      <c r="K103" s="2" t="s">
        <v>5</v>
      </c>
      <c r="M103" s="2" t="s">
        <v>5</v>
      </c>
      <c r="O103" s="13" t="s">
        <v>14</v>
      </c>
      <c r="P103" s="2" t="s">
        <v>4</v>
      </c>
      <c r="R103" s="2" t="s">
        <v>4</v>
      </c>
      <c r="T103" s="2" t="s">
        <v>10</v>
      </c>
      <c r="V103" s="2" t="s">
        <v>10</v>
      </c>
      <c r="X103" s="2" t="s">
        <v>10</v>
      </c>
      <c r="Z103" s="2" t="s">
        <v>10</v>
      </c>
      <c r="AC103" s="3" t="str">
        <f t="shared" si="1"/>
        <v>2:::::: ||  ||  || 。::::----</v>
      </c>
    </row>
    <row r="104" spans="1:29" ht="16.5">
      <c r="A104" s="1">
        <v>103</v>
      </c>
      <c r="B104" s="1">
        <v>2</v>
      </c>
      <c r="C104" s="2" t="s">
        <v>4</v>
      </c>
      <c r="E104" s="2" t="s">
        <v>4</v>
      </c>
      <c r="G104" s="2" t="s">
        <v>4</v>
      </c>
      <c r="I104" s="2" t="s">
        <v>5</v>
      </c>
      <c r="K104" s="2" t="s">
        <v>5</v>
      </c>
      <c r="M104" s="2" t="s">
        <v>5</v>
      </c>
      <c r="O104" s="13" t="s">
        <v>14</v>
      </c>
      <c r="P104" s="2" t="s">
        <v>4</v>
      </c>
      <c r="R104" s="2" t="s">
        <v>4</v>
      </c>
      <c r="T104" s="2" t="s">
        <v>10</v>
      </c>
      <c r="V104" s="2" t="s">
        <v>10</v>
      </c>
      <c r="X104" s="2" t="s">
        <v>10</v>
      </c>
      <c r="Z104" s="2" t="s">
        <v>10</v>
      </c>
      <c r="AC104" s="3" t="str">
        <f t="shared" si="1"/>
        <v>2:::::: ||  ||  || 。::::----</v>
      </c>
    </row>
    <row r="105" spans="1:29" ht="16.5">
      <c r="A105" s="1">
        <v>104</v>
      </c>
      <c r="B105" s="1">
        <v>2</v>
      </c>
      <c r="C105" s="2" t="s">
        <v>4</v>
      </c>
      <c r="E105" s="2" t="s">
        <v>4</v>
      </c>
      <c r="G105" s="2" t="s">
        <v>4</v>
      </c>
      <c r="I105" s="2" t="s">
        <v>5</v>
      </c>
      <c r="K105" s="2" t="s">
        <v>5</v>
      </c>
      <c r="M105" s="2" t="s">
        <v>5</v>
      </c>
      <c r="O105" s="13" t="s">
        <v>14</v>
      </c>
      <c r="P105" s="2" t="s">
        <v>4</v>
      </c>
      <c r="R105" s="2" t="s">
        <v>4</v>
      </c>
      <c r="T105" s="2" t="s">
        <v>10</v>
      </c>
      <c r="V105" s="2" t="s">
        <v>10</v>
      </c>
      <c r="X105" s="2" t="s">
        <v>10</v>
      </c>
      <c r="Z105" s="2" t="s">
        <v>10</v>
      </c>
      <c r="AC105" s="3" t="str">
        <f t="shared" si="1"/>
        <v>2:::::: ||  ||  || 。::::----</v>
      </c>
    </row>
    <row r="106" spans="1:29" ht="16.5">
      <c r="A106" s="1">
        <v>105</v>
      </c>
      <c r="B106" s="1">
        <v>2</v>
      </c>
      <c r="C106" s="2" t="s">
        <v>4</v>
      </c>
      <c r="E106" s="2" t="s">
        <v>4</v>
      </c>
      <c r="G106" s="2" t="s">
        <v>4</v>
      </c>
      <c r="I106" s="2" t="s">
        <v>5</v>
      </c>
      <c r="K106" s="2" t="s">
        <v>5</v>
      </c>
      <c r="M106" s="2" t="s">
        <v>5</v>
      </c>
      <c r="O106" s="13" t="s">
        <v>14</v>
      </c>
      <c r="P106" s="2" t="s">
        <v>4</v>
      </c>
      <c r="R106" s="2" t="s">
        <v>4</v>
      </c>
      <c r="T106" s="2" t="s">
        <v>10</v>
      </c>
      <c r="V106" s="2" t="s">
        <v>10</v>
      </c>
      <c r="X106" s="2" t="s">
        <v>10</v>
      </c>
      <c r="Z106" s="2" t="s">
        <v>10</v>
      </c>
      <c r="AC106" s="3" t="str">
        <f t="shared" si="1"/>
        <v>2:::::: ||  ||  || 。::::----</v>
      </c>
    </row>
    <row r="107" spans="1:29" ht="16.5">
      <c r="A107" s="1">
        <v>106</v>
      </c>
      <c r="B107" s="1">
        <v>2</v>
      </c>
      <c r="C107" s="2" t="s">
        <v>4</v>
      </c>
      <c r="E107" s="2" t="s">
        <v>4</v>
      </c>
      <c r="G107" s="2" t="s">
        <v>4</v>
      </c>
      <c r="I107" s="2" t="s">
        <v>5</v>
      </c>
      <c r="K107" s="2" t="s">
        <v>5</v>
      </c>
      <c r="M107" s="2" t="s">
        <v>5</v>
      </c>
      <c r="O107" s="13" t="s">
        <v>14</v>
      </c>
      <c r="P107" s="2" t="s">
        <v>4</v>
      </c>
      <c r="R107" s="2" t="s">
        <v>4</v>
      </c>
      <c r="T107" s="2" t="s">
        <v>10</v>
      </c>
      <c r="V107" s="2" t="s">
        <v>10</v>
      </c>
      <c r="X107" s="2" t="s">
        <v>10</v>
      </c>
      <c r="Z107" s="2" t="s">
        <v>10</v>
      </c>
      <c r="AC107" s="3" t="str">
        <f t="shared" si="1"/>
        <v>2:::::: ||  ||  || 。::::----</v>
      </c>
    </row>
    <row r="108" spans="1:29" ht="16.5">
      <c r="A108" s="1">
        <v>107</v>
      </c>
      <c r="B108" s="1">
        <v>2</v>
      </c>
      <c r="C108" s="2" t="s">
        <v>4</v>
      </c>
      <c r="E108" s="2" t="s">
        <v>4</v>
      </c>
      <c r="G108" s="2" t="s">
        <v>4</v>
      </c>
      <c r="I108" s="2" t="s">
        <v>5</v>
      </c>
      <c r="K108" s="2" t="s">
        <v>5</v>
      </c>
      <c r="M108" s="2" t="s">
        <v>5</v>
      </c>
      <c r="O108" s="13" t="s">
        <v>14</v>
      </c>
      <c r="P108" s="2" t="s">
        <v>4</v>
      </c>
      <c r="R108" s="2" t="s">
        <v>4</v>
      </c>
      <c r="T108" s="2" t="s">
        <v>10</v>
      </c>
      <c r="V108" s="2" t="s">
        <v>10</v>
      </c>
      <c r="X108" s="2" t="s">
        <v>10</v>
      </c>
      <c r="Z108" s="2" t="s">
        <v>10</v>
      </c>
      <c r="AC108" s="3" t="str">
        <f t="shared" si="1"/>
        <v>2:::::: ||  ||  || 。::::----</v>
      </c>
    </row>
    <row r="109" spans="1:29" ht="16.5">
      <c r="A109" s="1">
        <v>108</v>
      </c>
      <c r="B109" s="1">
        <v>2</v>
      </c>
      <c r="C109" s="2" t="s">
        <v>4</v>
      </c>
      <c r="E109" s="2" t="s">
        <v>4</v>
      </c>
      <c r="G109" s="2" t="s">
        <v>4</v>
      </c>
      <c r="I109" s="2" t="s">
        <v>5</v>
      </c>
      <c r="K109" s="2" t="s">
        <v>5</v>
      </c>
      <c r="M109" s="2" t="s">
        <v>5</v>
      </c>
      <c r="O109" s="13" t="s">
        <v>14</v>
      </c>
      <c r="P109" s="2" t="s">
        <v>4</v>
      </c>
      <c r="R109" s="2" t="s">
        <v>4</v>
      </c>
      <c r="T109" s="2" t="s">
        <v>10</v>
      </c>
      <c r="V109" s="2" t="s">
        <v>10</v>
      </c>
      <c r="X109" s="2" t="s">
        <v>10</v>
      </c>
      <c r="Z109" s="2" t="s">
        <v>10</v>
      </c>
      <c r="AC109" s="3" t="str">
        <f t="shared" si="1"/>
        <v>2:::::: ||  ||  || 。::::----</v>
      </c>
    </row>
    <row r="110" spans="1:29" ht="16.5">
      <c r="A110" s="1">
        <v>109</v>
      </c>
      <c r="B110" s="1">
        <v>2</v>
      </c>
      <c r="C110" s="2" t="s">
        <v>4</v>
      </c>
      <c r="E110" s="2" t="s">
        <v>4</v>
      </c>
      <c r="G110" s="2" t="s">
        <v>4</v>
      </c>
      <c r="I110" s="2" t="s">
        <v>5</v>
      </c>
      <c r="K110" s="2" t="s">
        <v>5</v>
      </c>
      <c r="M110" s="2" t="s">
        <v>5</v>
      </c>
      <c r="O110" s="13" t="s">
        <v>14</v>
      </c>
      <c r="P110" s="2" t="s">
        <v>4</v>
      </c>
      <c r="R110" s="2" t="s">
        <v>4</v>
      </c>
      <c r="T110" s="2" t="s">
        <v>10</v>
      </c>
      <c r="V110" s="2" t="s">
        <v>10</v>
      </c>
      <c r="X110" s="2" t="s">
        <v>10</v>
      </c>
      <c r="Z110" s="2" t="s">
        <v>10</v>
      </c>
      <c r="AC110" s="3" t="str">
        <f t="shared" si="1"/>
        <v>2:::::: ||  ||  || 。::::----</v>
      </c>
    </row>
    <row r="111" spans="1:29" ht="16.5">
      <c r="A111" s="1">
        <v>110</v>
      </c>
      <c r="B111" s="1">
        <v>2</v>
      </c>
      <c r="C111" s="2" t="s">
        <v>4</v>
      </c>
      <c r="E111" s="2" t="s">
        <v>4</v>
      </c>
      <c r="G111" s="2" t="s">
        <v>4</v>
      </c>
      <c r="I111" s="2" t="s">
        <v>5</v>
      </c>
      <c r="K111" s="2" t="s">
        <v>5</v>
      </c>
      <c r="M111" s="2" t="s">
        <v>5</v>
      </c>
      <c r="O111" s="13" t="s">
        <v>14</v>
      </c>
      <c r="P111" s="2" t="s">
        <v>4</v>
      </c>
      <c r="R111" s="2" t="s">
        <v>4</v>
      </c>
      <c r="T111" s="2" t="s">
        <v>10</v>
      </c>
      <c r="V111" s="2" t="s">
        <v>10</v>
      </c>
      <c r="X111" s="2" t="s">
        <v>10</v>
      </c>
      <c r="Z111" s="2" t="s">
        <v>10</v>
      </c>
      <c r="AC111" s="3" t="str">
        <f t="shared" si="1"/>
        <v>2:::::: ||  ||  || 。::::----</v>
      </c>
    </row>
    <row r="112" spans="1:29" ht="16.5">
      <c r="A112" s="1">
        <v>111</v>
      </c>
      <c r="B112" s="1">
        <v>2</v>
      </c>
      <c r="C112" s="2" t="s">
        <v>4</v>
      </c>
      <c r="E112" s="2" t="s">
        <v>4</v>
      </c>
      <c r="G112" s="2" t="s">
        <v>4</v>
      </c>
      <c r="I112" s="2" t="s">
        <v>5</v>
      </c>
      <c r="K112" s="2" t="s">
        <v>5</v>
      </c>
      <c r="M112" s="2" t="s">
        <v>5</v>
      </c>
      <c r="O112" s="13" t="s">
        <v>14</v>
      </c>
      <c r="P112" s="2" t="s">
        <v>4</v>
      </c>
      <c r="R112" s="2" t="s">
        <v>4</v>
      </c>
      <c r="T112" s="2" t="s">
        <v>10</v>
      </c>
      <c r="V112" s="2" t="s">
        <v>10</v>
      </c>
      <c r="X112" s="2" t="s">
        <v>10</v>
      </c>
      <c r="Z112" s="2" t="s">
        <v>10</v>
      </c>
      <c r="AC112" s="3" t="str">
        <f t="shared" si="1"/>
        <v>2:::::: ||  ||  || 。::::----</v>
      </c>
    </row>
    <row r="113" spans="1:29" ht="16.5">
      <c r="A113" s="1">
        <v>112</v>
      </c>
      <c r="B113" s="1">
        <v>2</v>
      </c>
      <c r="C113" s="2" t="s">
        <v>4</v>
      </c>
      <c r="E113" s="2" t="s">
        <v>4</v>
      </c>
      <c r="G113" s="2" t="s">
        <v>4</v>
      </c>
      <c r="I113" s="2" t="s">
        <v>5</v>
      </c>
      <c r="K113" s="2" t="s">
        <v>5</v>
      </c>
      <c r="M113" s="2" t="s">
        <v>5</v>
      </c>
      <c r="O113" s="13" t="s">
        <v>14</v>
      </c>
      <c r="P113" s="2" t="s">
        <v>4</v>
      </c>
      <c r="R113" s="2" t="s">
        <v>4</v>
      </c>
      <c r="T113" s="2" t="s">
        <v>10</v>
      </c>
      <c r="V113" s="2" t="s">
        <v>10</v>
      </c>
      <c r="X113" s="2" t="s">
        <v>10</v>
      </c>
      <c r="Z113" s="2" t="s">
        <v>10</v>
      </c>
      <c r="AC113" s="3" t="str">
        <f t="shared" si="1"/>
        <v>2:::::: ||  ||  || 。::::----</v>
      </c>
    </row>
    <row r="114" spans="1:29" ht="16.5">
      <c r="A114" s="1">
        <v>113</v>
      </c>
      <c r="B114" s="1">
        <v>2</v>
      </c>
      <c r="C114" s="2" t="s">
        <v>4</v>
      </c>
      <c r="E114" s="2" t="s">
        <v>4</v>
      </c>
      <c r="G114" s="2" t="s">
        <v>4</v>
      </c>
      <c r="I114" s="2" t="s">
        <v>5</v>
      </c>
      <c r="K114" s="2" t="s">
        <v>5</v>
      </c>
      <c r="M114" s="2" t="s">
        <v>5</v>
      </c>
      <c r="O114" s="13" t="s">
        <v>14</v>
      </c>
      <c r="P114" s="2" t="s">
        <v>4</v>
      </c>
      <c r="R114" s="2" t="s">
        <v>4</v>
      </c>
      <c r="T114" s="2" t="s">
        <v>10</v>
      </c>
      <c r="V114" s="2" t="s">
        <v>10</v>
      </c>
      <c r="X114" s="2" t="s">
        <v>10</v>
      </c>
      <c r="Z114" s="2" t="s">
        <v>10</v>
      </c>
      <c r="AC114" s="3" t="str">
        <f t="shared" si="1"/>
        <v>2:::::: ||  ||  || 。::::----</v>
      </c>
    </row>
    <row r="115" spans="1:29" ht="16.5">
      <c r="A115" s="1">
        <v>114</v>
      </c>
      <c r="B115" s="1">
        <v>2</v>
      </c>
      <c r="C115" s="2" t="s">
        <v>4</v>
      </c>
      <c r="E115" s="2" t="s">
        <v>4</v>
      </c>
      <c r="G115" s="2" t="s">
        <v>4</v>
      </c>
      <c r="I115" s="2" t="s">
        <v>5</v>
      </c>
      <c r="K115" s="2" t="s">
        <v>5</v>
      </c>
      <c r="M115" s="2" t="s">
        <v>5</v>
      </c>
      <c r="O115" s="13" t="s">
        <v>14</v>
      </c>
      <c r="P115" s="2" t="s">
        <v>4</v>
      </c>
      <c r="R115" s="2" t="s">
        <v>4</v>
      </c>
      <c r="T115" s="2" t="s">
        <v>10</v>
      </c>
      <c r="V115" s="2" t="s">
        <v>10</v>
      </c>
      <c r="X115" s="2" t="s">
        <v>10</v>
      </c>
      <c r="Z115" s="2" t="s">
        <v>10</v>
      </c>
      <c r="AC115" s="3" t="str">
        <f t="shared" si="1"/>
        <v>2:::::: ||  ||  || 。::::----</v>
      </c>
    </row>
    <row r="116" spans="1:29" ht="16.5">
      <c r="A116" s="1">
        <v>115</v>
      </c>
      <c r="B116" s="1">
        <v>2</v>
      </c>
      <c r="C116" s="2" t="s">
        <v>4</v>
      </c>
      <c r="E116" s="2" t="s">
        <v>4</v>
      </c>
      <c r="G116" s="2" t="s">
        <v>4</v>
      </c>
      <c r="I116" s="2" t="s">
        <v>5</v>
      </c>
      <c r="K116" s="2" t="s">
        <v>5</v>
      </c>
      <c r="M116" s="2" t="s">
        <v>5</v>
      </c>
      <c r="O116" s="13" t="s">
        <v>14</v>
      </c>
      <c r="P116" s="2" t="s">
        <v>4</v>
      </c>
      <c r="R116" s="2" t="s">
        <v>4</v>
      </c>
      <c r="T116" s="2" t="s">
        <v>10</v>
      </c>
      <c r="V116" s="2" t="s">
        <v>10</v>
      </c>
      <c r="X116" s="2" t="s">
        <v>10</v>
      </c>
      <c r="Z116" s="2" t="s">
        <v>10</v>
      </c>
      <c r="AC116" s="3" t="str">
        <f t="shared" si="1"/>
        <v>2:::::: ||  ||  || 。::::----</v>
      </c>
    </row>
    <row r="117" spans="1:29" ht="16.5">
      <c r="A117" s="1">
        <v>116</v>
      </c>
      <c r="B117" s="1">
        <v>2</v>
      </c>
      <c r="C117" s="2" t="s">
        <v>4</v>
      </c>
      <c r="E117" s="2" t="s">
        <v>4</v>
      </c>
      <c r="G117" s="2" t="s">
        <v>4</v>
      </c>
      <c r="I117" s="2" t="s">
        <v>5</v>
      </c>
      <c r="K117" s="2" t="s">
        <v>5</v>
      </c>
      <c r="M117" s="2" t="s">
        <v>5</v>
      </c>
      <c r="O117" s="13" t="s">
        <v>14</v>
      </c>
      <c r="P117" s="2" t="s">
        <v>4</v>
      </c>
      <c r="R117" s="2" t="s">
        <v>4</v>
      </c>
      <c r="T117" s="2" t="s">
        <v>10</v>
      </c>
      <c r="V117" s="2" t="s">
        <v>10</v>
      </c>
      <c r="X117" s="2" t="s">
        <v>10</v>
      </c>
      <c r="Z117" s="2" t="s">
        <v>10</v>
      </c>
      <c r="AC117" s="3" t="str">
        <f t="shared" si="1"/>
        <v>2:::::: ||  ||  || 。::::----</v>
      </c>
    </row>
    <row r="118" spans="1:29" ht="16.5">
      <c r="A118" s="1">
        <v>117</v>
      </c>
      <c r="B118" s="1">
        <v>2</v>
      </c>
      <c r="C118" s="2" t="s">
        <v>4</v>
      </c>
      <c r="E118" s="2" t="s">
        <v>4</v>
      </c>
      <c r="G118" s="2" t="s">
        <v>4</v>
      </c>
      <c r="I118" s="2" t="s">
        <v>5</v>
      </c>
      <c r="K118" s="2" t="s">
        <v>5</v>
      </c>
      <c r="M118" s="2" t="s">
        <v>5</v>
      </c>
      <c r="O118" s="13" t="s">
        <v>14</v>
      </c>
      <c r="P118" s="2" t="s">
        <v>4</v>
      </c>
      <c r="R118" s="2" t="s">
        <v>4</v>
      </c>
      <c r="T118" s="2" t="s">
        <v>10</v>
      </c>
      <c r="V118" s="2" t="s">
        <v>10</v>
      </c>
      <c r="X118" s="2" t="s">
        <v>10</v>
      </c>
      <c r="Z118" s="2" t="s">
        <v>10</v>
      </c>
      <c r="AC118" s="3" t="str">
        <f t="shared" si="1"/>
        <v>2:::::: ||  ||  || 。::::----</v>
      </c>
    </row>
    <row r="119" spans="1:29" ht="16.5">
      <c r="A119" s="1">
        <v>118</v>
      </c>
      <c r="B119" s="1">
        <v>2</v>
      </c>
      <c r="C119" s="2" t="s">
        <v>4</v>
      </c>
      <c r="E119" s="2" t="s">
        <v>4</v>
      </c>
      <c r="G119" s="2" t="s">
        <v>4</v>
      </c>
      <c r="I119" s="2" t="s">
        <v>5</v>
      </c>
      <c r="K119" s="2" t="s">
        <v>5</v>
      </c>
      <c r="M119" s="2" t="s">
        <v>5</v>
      </c>
      <c r="O119" s="13" t="s">
        <v>14</v>
      </c>
      <c r="P119" s="2" t="s">
        <v>4</v>
      </c>
      <c r="R119" s="2" t="s">
        <v>4</v>
      </c>
      <c r="T119" s="2" t="s">
        <v>10</v>
      </c>
      <c r="V119" s="2" t="s">
        <v>10</v>
      </c>
      <c r="X119" s="2" t="s">
        <v>10</v>
      </c>
      <c r="Z119" s="2" t="s">
        <v>10</v>
      </c>
      <c r="AC119" s="3" t="str">
        <f t="shared" si="1"/>
        <v>2:::::: ||  ||  || 。::::----</v>
      </c>
    </row>
    <row r="120" spans="1:29" ht="16.5">
      <c r="A120" s="1">
        <v>119</v>
      </c>
      <c r="B120" s="1">
        <v>2</v>
      </c>
      <c r="C120" s="2" t="s">
        <v>4</v>
      </c>
      <c r="E120" s="2" t="s">
        <v>4</v>
      </c>
      <c r="G120" s="2" t="s">
        <v>4</v>
      </c>
      <c r="I120" s="2" t="s">
        <v>5</v>
      </c>
      <c r="K120" s="2" t="s">
        <v>5</v>
      </c>
      <c r="M120" s="2" t="s">
        <v>5</v>
      </c>
      <c r="O120" s="13" t="s">
        <v>14</v>
      </c>
      <c r="P120" s="2" t="s">
        <v>4</v>
      </c>
      <c r="R120" s="2" t="s">
        <v>4</v>
      </c>
      <c r="T120" s="2" t="s">
        <v>10</v>
      </c>
      <c r="V120" s="2" t="s">
        <v>10</v>
      </c>
      <c r="X120" s="2" t="s">
        <v>10</v>
      </c>
      <c r="Z120" s="2" t="s">
        <v>10</v>
      </c>
      <c r="AC120" s="3" t="str">
        <f t="shared" si="1"/>
        <v>2:::::: ||  ||  || 。::::----</v>
      </c>
    </row>
    <row r="121" spans="1:29" ht="16.5">
      <c r="A121" s="1">
        <v>120</v>
      </c>
      <c r="B121" s="1">
        <v>2</v>
      </c>
      <c r="C121" s="2" t="s">
        <v>4</v>
      </c>
      <c r="E121" s="2" t="s">
        <v>4</v>
      </c>
      <c r="G121" s="2" t="s">
        <v>4</v>
      </c>
      <c r="I121" s="2" t="s">
        <v>5</v>
      </c>
      <c r="K121" s="2" t="s">
        <v>5</v>
      </c>
      <c r="M121" s="2" t="s">
        <v>5</v>
      </c>
      <c r="O121" s="13" t="s">
        <v>14</v>
      </c>
      <c r="P121" s="2" t="s">
        <v>4</v>
      </c>
      <c r="R121" s="2" t="s">
        <v>4</v>
      </c>
      <c r="T121" s="2" t="s">
        <v>10</v>
      </c>
      <c r="V121" s="2" t="s">
        <v>10</v>
      </c>
      <c r="X121" s="2" t="s">
        <v>10</v>
      </c>
      <c r="Z121" s="2" t="s">
        <v>10</v>
      </c>
      <c r="AC121" s="3" t="str">
        <f t="shared" si="1"/>
        <v>2:::::: ||  ||  || 。::::----</v>
      </c>
    </row>
    <row r="122" spans="1:29" ht="16.5">
      <c r="A122" s="1">
        <v>121</v>
      </c>
      <c r="B122" s="1">
        <v>2</v>
      </c>
      <c r="C122" s="2" t="s">
        <v>4</v>
      </c>
      <c r="E122" s="2" t="s">
        <v>4</v>
      </c>
      <c r="G122" s="2" t="s">
        <v>4</v>
      </c>
      <c r="I122" s="2" t="s">
        <v>5</v>
      </c>
      <c r="K122" s="2" t="s">
        <v>5</v>
      </c>
      <c r="M122" s="2" t="s">
        <v>5</v>
      </c>
      <c r="O122" s="13" t="s">
        <v>14</v>
      </c>
      <c r="P122" s="2" t="s">
        <v>4</v>
      </c>
      <c r="R122" s="2" t="s">
        <v>4</v>
      </c>
      <c r="T122" s="2" t="s">
        <v>10</v>
      </c>
      <c r="V122" s="2" t="s">
        <v>10</v>
      </c>
      <c r="X122" s="2" t="s">
        <v>10</v>
      </c>
      <c r="Z122" s="2" t="s">
        <v>10</v>
      </c>
      <c r="AC122" s="3" t="str">
        <f t="shared" si="1"/>
        <v>2:::::: ||  ||  || 。::::----</v>
      </c>
    </row>
    <row r="123" spans="1:29" ht="16.5">
      <c r="A123" s="1">
        <v>122</v>
      </c>
      <c r="B123" s="1">
        <v>2</v>
      </c>
      <c r="C123" s="2" t="s">
        <v>4</v>
      </c>
      <c r="E123" s="2" t="s">
        <v>4</v>
      </c>
      <c r="G123" s="2" t="s">
        <v>4</v>
      </c>
      <c r="I123" s="2" t="s">
        <v>5</v>
      </c>
      <c r="K123" s="2" t="s">
        <v>5</v>
      </c>
      <c r="M123" s="2" t="s">
        <v>5</v>
      </c>
      <c r="O123" s="13" t="s">
        <v>14</v>
      </c>
      <c r="P123" s="2" t="s">
        <v>4</v>
      </c>
      <c r="R123" s="2" t="s">
        <v>4</v>
      </c>
      <c r="T123" s="2" t="s">
        <v>10</v>
      </c>
      <c r="V123" s="2" t="s">
        <v>10</v>
      </c>
      <c r="X123" s="2" t="s">
        <v>10</v>
      </c>
      <c r="Z123" s="2" t="s">
        <v>10</v>
      </c>
      <c r="AC123" s="3" t="str">
        <f t="shared" si="1"/>
        <v>2:::::: ||  ||  || 。::::----</v>
      </c>
    </row>
    <row r="124" spans="1:29" ht="16.5">
      <c r="A124" s="1">
        <v>123</v>
      </c>
      <c r="B124" s="1">
        <v>2</v>
      </c>
      <c r="C124" s="2" t="s">
        <v>4</v>
      </c>
      <c r="E124" s="2" t="s">
        <v>4</v>
      </c>
      <c r="G124" s="2" t="s">
        <v>4</v>
      </c>
      <c r="I124" s="2" t="s">
        <v>5</v>
      </c>
      <c r="K124" s="2" t="s">
        <v>5</v>
      </c>
      <c r="M124" s="2" t="s">
        <v>5</v>
      </c>
      <c r="O124" s="13" t="s">
        <v>14</v>
      </c>
      <c r="P124" s="2" t="s">
        <v>4</v>
      </c>
      <c r="R124" s="2" t="s">
        <v>4</v>
      </c>
      <c r="T124" s="2" t="s">
        <v>10</v>
      </c>
      <c r="V124" s="2" t="s">
        <v>10</v>
      </c>
      <c r="X124" s="2" t="s">
        <v>10</v>
      </c>
      <c r="Z124" s="2" t="s">
        <v>10</v>
      </c>
      <c r="AC124" s="3" t="str">
        <f t="shared" si="1"/>
        <v>2:::::: ||  ||  || 。::::----</v>
      </c>
    </row>
    <row r="125" spans="1:29" ht="16.5">
      <c r="A125" s="1">
        <v>124</v>
      </c>
      <c r="B125" s="1">
        <v>2</v>
      </c>
      <c r="C125" s="2" t="s">
        <v>4</v>
      </c>
      <c r="E125" s="2" t="s">
        <v>4</v>
      </c>
      <c r="G125" s="2" t="s">
        <v>4</v>
      </c>
      <c r="I125" s="2" t="s">
        <v>5</v>
      </c>
      <c r="K125" s="2" t="s">
        <v>5</v>
      </c>
      <c r="M125" s="2" t="s">
        <v>5</v>
      </c>
      <c r="O125" s="13" t="s">
        <v>14</v>
      </c>
      <c r="P125" s="2" t="s">
        <v>4</v>
      </c>
      <c r="R125" s="2" t="s">
        <v>4</v>
      </c>
      <c r="T125" s="2" t="s">
        <v>10</v>
      </c>
      <c r="V125" s="2" t="s">
        <v>10</v>
      </c>
      <c r="X125" s="2" t="s">
        <v>10</v>
      </c>
      <c r="Z125" s="2" t="s">
        <v>10</v>
      </c>
      <c r="AC125" s="3" t="str">
        <f t="shared" si="1"/>
        <v>2:::::: ||  ||  || 。::::----</v>
      </c>
    </row>
    <row r="126" spans="1:29" ht="16.5">
      <c r="A126" s="1">
        <v>125</v>
      </c>
      <c r="B126" s="1">
        <v>2</v>
      </c>
      <c r="C126" s="2" t="s">
        <v>4</v>
      </c>
      <c r="E126" s="2" t="s">
        <v>4</v>
      </c>
      <c r="G126" s="2" t="s">
        <v>4</v>
      </c>
      <c r="I126" s="2" t="s">
        <v>5</v>
      </c>
      <c r="K126" s="2" t="s">
        <v>5</v>
      </c>
      <c r="M126" s="2" t="s">
        <v>5</v>
      </c>
      <c r="O126" s="13" t="s">
        <v>14</v>
      </c>
      <c r="P126" s="2" t="s">
        <v>4</v>
      </c>
      <c r="R126" s="2" t="s">
        <v>4</v>
      </c>
      <c r="T126" s="2" t="s">
        <v>10</v>
      </c>
      <c r="V126" s="2" t="s">
        <v>10</v>
      </c>
      <c r="X126" s="2" t="s">
        <v>10</v>
      </c>
      <c r="Z126" s="2" t="s">
        <v>10</v>
      </c>
      <c r="AC126" s="3" t="str">
        <f t="shared" si="1"/>
        <v>2:::::: ||  ||  || 。::::----</v>
      </c>
    </row>
    <row r="127" spans="1:29" ht="16.5">
      <c r="A127" s="1">
        <v>126</v>
      </c>
      <c r="B127" s="1">
        <v>2</v>
      </c>
      <c r="C127" s="2" t="s">
        <v>4</v>
      </c>
      <c r="E127" s="2" t="s">
        <v>4</v>
      </c>
      <c r="G127" s="2" t="s">
        <v>4</v>
      </c>
      <c r="I127" s="2" t="s">
        <v>5</v>
      </c>
      <c r="K127" s="2" t="s">
        <v>5</v>
      </c>
      <c r="M127" s="2" t="s">
        <v>5</v>
      </c>
      <c r="O127" s="13" t="s">
        <v>14</v>
      </c>
      <c r="P127" s="2" t="s">
        <v>4</v>
      </c>
      <c r="R127" s="2" t="s">
        <v>4</v>
      </c>
      <c r="T127" s="2" t="s">
        <v>10</v>
      </c>
      <c r="V127" s="2" t="s">
        <v>10</v>
      </c>
      <c r="X127" s="2" t="s">
        <v>10</v>
      </c>
      <c r="Z127" s="2" t="s">
        <v>10</v>
      </c>
      <c r="AC127" s="3" t="str">
        <f t="shared" si="1"/>
        <v>2:::::: ||  ||  || 。::::----</v>
      </c>
    </row>
    <row r="128" spans="1:29" ht="16.5">
      <c r="A128" s="1">
        <v>127</v>
      </c>
      <c r="B128" s="1">
        <v>2</v>
      </c>
      <c r="C128" s="2" t="s">
        <v>4</v>
      </c>
      <c r="E128" s="2" t="s">
        <v>4</v>
      </c>
      <c r="G128" s="2" t="s">
        <v>4</v>
      </c>
      <c r="I128" s="2" t="s">
        <v>5</v>
      </c>
      <c r="K128" s="2" t="s">
        <v>5</v>
      </c>
      <c r="M128" s="2" t="s">
        <v>5</v>
      </c>
      <c r="O128" s="13" t="s">
        <v>14</v>
      </c>
      <c r="P128" s="2" t="s">
        <v>4</v>
      </c>
      <c r="R128" s="2" t="s">
        <v>4</v>
      </c>
      <c r="T128" s="2" t="s">
        <v>10</v>
      </c>
      <c r="V128" s="2" t="s">
        <v>10</v>
      </c>
      <c r="X128" s="2" t="s">
        <v>10</v>
      </c>
      <c r="Z128" s="2" t="s">
        <v>10</v>
      </c>
      <c r="AC128" s="3" t="str">
        <f t="shared" si="1"/>
        <v>2:::::: ||  ||  || 。::::----</v>
      </c>
    </row>
    <row r="129" spans="1:29" ht="16.5">
      <c r="A129" s="1">
        <v>128</v>
      </c>
      <c r="B129" s="1">
        <v>2</v>
      </c>
      <c r="C129" s="2" t="s">
        <v>4</v>
      </c>
      <c r="E129" s="2" t="s">
        <v>4</v>
      </c>
      <c r="G129" s="2" t="s">
        <v>4</v>
      </c>
      <c r="I129" s="2" t="s">
        <v>5</v>
      </c>
      <c r="K129" s="2" t="s">
        <v>5</v>
      </c>
      <c r="M129" s="2" t="s">
        <v>5</v>
      </c>
      <c r="O129" s="13" t="s">
        <v>14</v>
      </c>
      <c r="P129" s="2" t="s">
        <v>4</v>
      </c>
      <c r="R129" s="2" t="s">
        <v>4</v>
      </c>
      <c r="T129" s="2" t="s">
        <v>10</v>
      </c>
      <c r="V129" s="2" t="s">
        <v>10</v>
      </c>
      <c r="X129" s="2" t="s">
        <v>10</v>
      </c>
      <c r="Z129" s="2" t="s">
        <v>10</v>
      </c>
      <c r="AC129" s="3" t="str">
        <f t="shared" si="1"/>
        <v>2:::::: ||  ||  || 。::::----</v>
      </c>
    </row>
    <row r="130" spans="1:29" ht="16.5">
      <c r="A130" s="1">
        <v>129</v>
      </c>
      <c r="B130" s="1">
        <v>2</v>
      </c>
      <c r="C130" s="2" t="s">
        <v>4</v>
      </c>
      <c r="E130" s="2" t="s">
        <v>4</v>
      </c>
      <c r="G130" s="2" t="s">
        <v>4</v>
      </c>
      <c r="I130" s="2" t="s">
        <v>5</v>
      </c>
      <c r="K130" s="2" t="s">
        <v>5</v>
      </c>
      <c r="M130" s="2" t="s">
        <v>5</v>
      </c>
      <c r="O130" s="13" t="s">
        <v>14</v>
      </c>
      <c r="P130" s="2" t="s">
        <v>4</v>
      </c>
      <c r="R130" s="2" t="s">
        <v>4</v>
      </c>
      <c r="T130" s="2" t="s">
        <v>10</v>
      </c>
      <c r="V130" s="2" t="s">
        <v>10</v>
      </c>
      <c r="X130" s="2" t="s">
        <v>10</v>
      </c>
      <c r="Z130" s="2" t="s">
        <v>10</v>
      </c>
      <c r="AC130" s="3" t="str">
        <f t="shared" si="1"/>
        <v>2:::::: ||  ||  || 。::::----</v>
      </c>
    </row>
    <row r="131" spans="1:29" ht="16.5">
      <c r="A131" s="1">
        <v>130</v>
      </c>
      <c r="B131" s="1">
        <v>2</v>
      </c>
      <c r="C131" s="2" t="s">
        <v>4</v>
      </c>
      <c r="E131" s="2" t="s">
        <v>4</v>
      </c>
      <c r="G131" s="2" t="s">
        <v>4</v>
      </c>
      <c r="I131" s="2" t="s">
        <v>5</v>
      </c>
      <c r="K131" s="2" t="s">
        <v>5</v>
      </c>
      <c r="M131" s="2" t="s">
        <v>5</v>
      </c>
      <c r="O131" s="13" t="s">
        <v>14</v>
      </c>
      <c r="P131" s="2" t="s">
        <v>4</v>
      </c>
      <c r="R131" s="2" t="s">
        <v>4</v>
      </c>
      <c r="T131" s="2" t="s">
        <v>10</v>
      </c>
      <c r="V131" s="2" t="s">
        <v>10</v>
      </c>
      <c r="X131" s="2" t="s">
        <v>10</v>
      </c>
      <c r="Z131" s="2" t="s">
        <v>10</v>
      </c>
      <c r="AC131" s="3" t="str">
        <f aca="true" t="shared" si="2" ref="AC131:AC194">CONCATENATE(B131,C131,D131,E131,F131,G131,H131,I131,J131,K131,L131,M131,N131,O131,P131,Q131,R131,S131,T131,U131,V131,W131,X131,Y131,Z131,AA131,AB131)</f>
        <v>2:::::: ||  ||  || 。::::----</v>
      </c>
    </row>
    <row r="132" spans="1:29" ht="16.5">
      <c r="A132" s="1">
        <v>131</v>
      </c>
      <c r="B132" s="1">
        <v>2</v>
      </c>
      <c r="C132" s="2" t="s">
        <v>4</v>
      </c>
      <c r="E132" s="2" t="s">
        <v>4</v>
      </c>
      <c r="G132" s="2" t="s">
        <v>4</v>
      </c>
      <c r="I132" s="2" t="s">
        <v>5</v>
      </c>
      <c r="K132" s="2" t="s">
        <v>5</v>
      </c>
      <c r="M132" s="2" t="s">
        <v>5</v>
      </c>
      <c r="O132" s="13" t="s">
        <v>14</v>
      </c>
      <c r="P132" s="2" t="s">
        <v>4</v>
      </c>
      <c r="R132" s="2" t="s">
        <v>4</v>
      </c>
      <c r="T132" s="2" t="s">
        <v>10</v>
      </c>
      <c r="V132" s="2" t="s">
        <v>10</v>
      </c>
      <c r="X132" s="2" t="s">
        <v>10</v>
      </c>
      <c r="Z132" s="2" t="s">
        <v>10</v>
      </c>
      <c r="AC132" s="3" t="str">
        <f t="shared" si="2"/>
        <v>2:::::: ||  ||  || 。::::----</v>
      </c>
    </row>
    <row r="133" spans="1:29" ht="16.5">
      <c r="A133" s="1">
        <v>132</v>
      </c>
      <c r="B133" s="1">
        <v>2</v>
      </c>
      <c r="C133" s="2" t="s">
        <v>4</v>
      </c>
      <c r="E133" s="2" t="s">
        <v>4</v>
      </c>
      <c r="G133" s="2" t="s">
        <v>4</v>
      </c>
      <c r="I133" s="2" t="s">
        <v>5</v>
      </c>
      <c r="K133" s="2" t="s">
        <v>5</v>
      </c>
      <c r="M133" s="2" t="s">
        <v>5</v>
      </c>
      <c r="O133" s="13" t="s">
        <v>14</v>
      </c>
      <c r="P133" s="2" t="s">
        <v>4</v>
      </c>
      <c r="R133" s="2" t="s">
        <v>4</v>
      </c>
      <c r="T133" s="2" t="s">
        <v>10</v>
      </c>
      <c r="V133" s="2" t="s">
        <v>10</v>
      </c>
      <c r="X133" s="2" t="s">
        <v>10</v>
      </c>
      <c r="Z133" s="2" t="s">
        <v>10</v>
      </c>
      <c r="AC133" s="3" t="str">
        <f t="shared" si="2"/>
        <v>2:::::: ||  ||  || 。::::----</v>
      </c>
    </row>
    <row r="134" spans="1:29" ht="16.5">
      <c r="A134" s="1">
        <v>133</v>
      </c>
      <c r="B134" s="1">
        <v>2</v>
      </c>
      <c r="C134" s="2" t="s">
        <v>4</v>
      </c>
      <c r="E134" s="2" t="s">
        <v>4</v>
      </c>
      <c r="G134" s="2" t="s">
        <v>4</v>
      </c>
      <c r="I134" s="2" t="s">
        <v>5</v>
      </c>
      <c r="K134" s="2" t="s">
        <v>5</v>
      </c>
      <c r="M134" s="2" t="s">
        <v>5</v>
      </c>
      <c r="O134" s="13" t="s">
        <v>14</v>
      </c>
      <c r="P134" s="2" t="s">
        <v>4</v>
      </c>
      <c r="R134" s="2" t="s">
        <v>4</v>
      </c>
      <c r="T134" s="2" t="s">
        <v>10</v>
      </c>
      <c r="V134" s="2" t="s">
        <v>10</v>
      </c>
      <c r="X134" s="2" t="s">
        <v>10</v>
      </c>
      <c r="Z134" s="2" t="s">
        <v>10</v>
      </c>
      <c r="AC134" s="3" t="str">
        <f t="shared" si="2"/>
        <v>2:::::: ||  ||  || 。::::----</v>
      </c>
    </row>
    <row r="135" spans="1:29" ht="16.5">
      <c r="A135" s="1">
        <v>134</v>
      </c>
      <c r="B135" s="1">
        <v>2</v>
      </c>
      <c r="C135" s="2" t="s">
        <v>4</v>
      </c>
      <c r="E135" s="2" t="s">
        <v>4</v>
      </c>
      <c r="G135" s="2" t="s">
        <v>4</v>
      </c>
      <c r="I135" s="2" t="s">
        <v>5</v>
      </c>
      <c r="K135" s="2" t="s">
        <v>5</v>
      </c>
      <c r="M135" s="2" t="s">
        <v>5</v>
      </c>
      <c r="O135" s="13" t="s">
        <v>14</v>
      </c>
      <c r="P135" s="2" t="s">
        <v>4</v>
      </c>
      <c r="R135" s="2" t="s">
        <v>4</v>
      </c>
      <c r="T135" s="2" t="s">
        <v>10</v>
      </c>
      <c r="V135" s="2" t="s">
        <v>10</v>
      </c>
      <c r="X135" s="2" t="s">
        <v>10</v>
      </c>
      <c r="Z135" s="2" t="s">
        <v>10</v>
      </c>
      <c r="AC135" s="3" t="str">
        <f t="shared" si="2"/>
        <v>2:::::: ||  ||  || 。::::----</v>
      </c>
    </row>
    <row r="136" spans="1:29" ht="16.5">
      <c r="A136" s="1">
        <v>135</v>
      </c>
      <c r="B136" s="1">
        <v>2</v>
      </c>
      <c r="C136" s="2" t="s">
        <v>4</v>
      </c>
      <c r="E136" s="2" t="s">
        <v>4</v>
      </c>
      <c r="G136" s="2" t="s">
        <v>4</v>
      </c>
      <c r="I136" s="2" t="s">
        <v>5</v>
      </c>
      <c r="K136" s="2" t="s">
        <v>5</v>
      </c>
      <c r="M136" s="2" t="s">
        <v>5</v>
      </c>
      <c r="O136" s="13" t="s">
        <v>14</v>
      </c>
      <c r="P136" s="2" t="s">
        <v>4</v>
      </c>
      <c r="R136" s="2" t="s">
        <v>4</v>
      </c>
      <c r="T136" s="2" t="s">
        <v>10</v>
      </c>
      <c r="V136" s="2" t="s">
        <v>10</v>
      </c>
      <c r="X136" s="2" t="s">
        <v>10</v>
      </c>
      <c r="Z136" s="2" t="s">
        <v>10</v>
      </c>
      <c r="AC136" s="3" t="str">
        <f t="shared" si="2"/>
        <v>2:::::: ||  ||  || 。::::----</v>
      </c>
    </row>
    <row r="137" spans="1:29" ht="16.5">
      <c r="A137" s="1">
        <v>136</v>
      </c>
      <c r="B137" s="1">
        <v>2</v>
      </c>
      <c r="C137" s="2" t="s">
        <v>4</v>
      </c>
      <c r="E137" s="2" t="s">
        <v>4</v>
      </c>
      <c r="G137" s="2" t="s">
        <v>4</v>
      </c>
      <c r="I137" s="2" t="s">
        <v>5</v>
      </c>
      <c r="K137" s="2" t="s">
        <v>5</v>
      </c>
      <c r="M137" s="2" t="s">
        <v>5</v>
      </c>
      <c r="O137" s="13" t="s">
        <v>14</v>
      </c>
      <c r="P137" s="2" t="s">
        <v>4</v>
      </c>
      <c r="R137" s="2" t="s">
        <v>4</v>
      </c>
      <c r="T137" s="2" t="s">
        <v>10</v>
      </c>
      <c r="V137" s="2" t="s">
        <v>10</v>
      </c>
      <c r="X137" s="2" t="s">
        <v>10</v>
      </c>
      <c r="Z137" s="2" t="s">
        <v>10</v>
      </c>
      <c r="AC137" s="3" t="str">
        <f t="shared" si="2"/>
        <v>2:::::: ||  ||  || 。::::----</v>
      </c>
    </row>
    <row r="138" spans="1:29" ht="16.5">
      <c r="A138" s="1">
        <v>137</v>
      </c>
      <c r="B138" s="1">
        <v>2</v>
      </c>
      <c r="C138" s="2" t="s">
        <v>4</v>
      </c>
      <c r="E138" s="2" t="s">
        <v>4</v>
      </c>
      <c r="G138" s="2" t="s">
        <v>4</v>
      </c>
      <c r="I138" s="2" t="s">
        <v>5</v>
      </c>
      <c r="K138" s="2" t="s">
        <v>5</v>
      </c>
      <c r="M138" s="2" t="s">
        <v>5</v>
      </c>
      <c r="O138" s="13" t="s">
        <v>14</v>
      </c>
      <c r="P138" s="2" t="s">
        <v>4</v>
      </c>
      <c r="R138" s="2" t="s">
        <v>4</v>
      </c>
      <c r="T138" s="2" t="s">
        <v>10</v>
      </c>
      <c r="V138" s="2" t="s">
        <v>10</v>
      </c>
      <c r="X138" s="2" t="s">
        <v>10</v>
      </c>
      <c r="Z138" s="2" t="s">
        <v>10</v>
      </c>
      <c r="AC138" s="3" t="str">
        <f t="shared" si="2"/>
        <v>2:::::: ||  ||  || 。::::----</v>
      </c>
    </row>
    <row r="139" spans="1:29" ht="16.5">
      <c r="A139" s="1">
        <v>138</v>
      </c>
      <c r="B139" s="1">
        <v>2</v>
      </c>
      <c r="C139" s="2" t="s">
        <v>4</v>
      </c>
      <c r="E139" s="2" t="s">
        <v>4</v>
      </c>
      <c r="G139" s="2" t="s">
        <v>4</v>
      </c>
      <c r="I139" s="2" t="s">
        <v>5</v>
      </c>
      <c r="K139" s="2" t="s">
        <v>5</v>
      </c>
      <c r="M139" s="2" t="s">
        <v>5</v>
      </c>
      <c r="O139" s="13" t="s">
        <v>14</v>
      </c>
      <c r="P139" s="2" t="s">
        <v>4</v>
      </c>
      <c r="R139" s="2" t="s">
        <v>4</v>
      </c>
      <c r="T139" s="2" t="s">
        <v>10</v>
      </c>
      <c r="V139" s="2" t="s">
        <v>10</v>
      </c>
      <c r="X139" s="2" t="s">
        <v>10</v>
      </c>
      <c r="Z139" s="2" t="s">
        <v>10</v>
      </c>
      <c r="AC139" s="3" t="str">
        <f t="shared" si="2"/>
        <v>2:::::: ||  ||  || 。::::----</v>
      </c>
    </row>
    <row r="140" spans="1:29" ht="16.5">
      <c r="A140" s="1">
        <v>139</v>
      </c>
      <c r="B140" s="1">
        <v>2</v>
      </c>
      <c r="C140" s="2" t="s">
        <v>4</v>
      </c>
      <c r="E140" s="2" t="s">
        <v>4</v>
      </c>
      <c r="G140" s="2" t="s">
        <v>4</v>
      </c>
      <c r="I140" s="2" t="s">
        <v>5</v>
      </c>
      <c r="K140" s="2" t="s">
        <v>5</v>
      </c>
      <c r="M140" s="2" t="s">
        <v>5</v>
      </c>
      <c r="O140" s="13" t="s">
        <v>14</v>
      </c>
      <c r="P140" s="2" t="s">
        <v>4</v>
      </c>
      <c r="R140" s="2" t="s">
        <v>4</v>
      </c>
      <c r="T140" s="2" t="s">
        <v>10</v>
      </c>
      <c r="V140" s="2" t="s">
        <v>10</v>
      </c>
      <c r="X140" s="2" t="s">
        <v>10</v>
      </c>
      <c r="Z140" s="2" t="s">
        <v>10</v>
      </c>
      <c r="AC140" s="3" t="str">
        <f t="shared" si="2"/>
        <v>2:::::: ||  ||  || 。::::----</v>
      </c>
    </row>
    <row r="141" spans="1:29" ht="16.5">
      <c r="A141" s="1">
        <v>140</v>
      </c>
      <c r="B141" s="1">
        <v>2</v>
      </c>
      <c r="C141" s="2" t="s">
        <v>4</v>
      </c>
      <c r="E141" s="2" t="s">
        <v>4</v>
      </c>
      <c r="G141" s="2" t="s">
        <v>4</v>
      </c>
      <c r="I141" s="2" t="s">
        <v>5</v>
      </c>
      <c r="K141" s="2" t="s">
        <v>5</v>
      </c>
      <c r="M141" s="2" t="s">
        <v>5</v>
      </c>
      <c r="O141" s="13" t="s">
        <v>14</v>
      </c>
      <c r="P141" s="2" t="s">
        <v>4</v>
      </c>
      <c r="R141" s="2" t="s">
        <v>4</v>
      </c>
      <c r="T141" s="2" t="s">
        <v>10</v>
      </c>
      <c r="V141" s="2" t="s">
        <v>10</v>
      </c>
      <c r="X141" s="2" t="s">
        <v>10</v>
      </c>
      <c r="Z141" s="2" t="s">
        <v>10</v>
      </c>
      <c r="AC141" s="3" t="str">
        <f t="shared" si="2"/>
        <v>2:::::: ||  ||  || 。::::----</v>
      </c>
    </row>
    <row r="142" spans="1:29" ht="16.5">
      <c r="A142" s="1">
        <v>141</v>
      </c>
      <c r="B142" s="1">
        <v>2</v>
      </c>
      <c r="C142" s="2" t="s">
        <v>4</v>
      </c>
      <c r="E142" s="2" t="s">
        <v>4</v>
      </c>
      <c r="G142" s="2" t="s">
        <v>4</v>
      </c>
      <c r="I142" s="2" t="s">
        <v>5</v>
      </c>
      <c r="K142" s="2" t="s">
        <v>5</v>
      </c>
      <c r="M142" s="2" t="s">
        <v>5</v>
      </c>
      <c r="O142" s="13" t="s">
        <v>14</v>
      </c>
      <c r="P142" s="2" t="s">
        <v>4</v>
      </c>
      <c r="R142" s="2" t="s">
        <v>4</v>
      </c>
      <c r="T142" s="2" t="s">
        <v>10</v>
      </c>
      <c r="V142" s="2" t="s">
        <v>10</v>
      </c>
      <c r="X142" s="2" t="s">
        <v>10</v>
      </c>
      <c r="Z142" s="2" t="s">
        <v>10</v>
      </c>
      <c r="AC142" s="3" t="str">
        <f t="shared" si="2"/>
        <v>2:::::: ||  ||  || 。::::----</v>
      </c>
    </row>
    <row r="143" spans="1:29" ht="16.5">
      <c r="A143" s="1">
        <v>142</v>
      </c>
      <c r="B143" s="1">
        <v>2</v>
      </c>
      <c r="C143" s="2" t="s">
        <v>4</v>
      </c>
      <c r="E143" s="2" t="s">
        <v>4</v>
      </c>
      <c r="G143" s="2" t="s">
        <v>4</v>
      </c>
      <c r="I143" s="2" t="s">
        <v>5</v>
      </c>
      <c r="K143" s="2" t="s">
        <v>5</v>
      </c>
      <c r="M143" s="2" t="s">
        <v>5</v>
      </c>
      <c r="O143" s="13" t="s">
        <v>14</v>
      </c>
      <c r="P143" s="2" t="s">
        <v>4</v>
      </c>
      <c r="R143" s="2" t="s">
        <v>4</v>
      </c>
      <c r="T143" s="2" t="s">
        <v>10</v>
      </c>
      <c r="V143" s="2" t="s">
        <v>10</v>
      </c>
      <c r="X143" s="2" t="s">
        <v>10</v>
      </c>
      <c r="Z143" s="2" t="s">
        <v>10</v>
      </c>
      <c r="AC143" s="3" t="str">
        <f t="shared" si="2"/>
        <v>2:::::: ||  ||  || 。::::----</v>
      </c>
    </row>
    <row r="144" spans="1:29" ht="16.5">
      <c r="A144" s="1">
        <v>143</v>
      </c>
      <c r="B144" s="1">
        <v>2</v>
      </c>
      <c r="C144" s="2" t="s">
        <v>4</v>
      </c>
      <c r="E144" s="2" t="s">
        <v>4</v>
      </c>
      <c r="G144" s="2" t="s">
        <v>4</v>
      </c>
      <c r="I144" s="2" t="s">
        <v>5</v>
      </c>
      <c r="K144" s="2" t="s">
        <v>5</v>
      </c>
      <c r="M144" s="2" t="s">
        <v>5</v>
      </c>
      <c r="O144" s="13" t="s">
        <v>14</v>
      </c>
      <c r="P144" s="2" t="s">
        <v>4</v>
      </c>
      <c r="R144" s="2" t="s">
        <v>4</v>
      </c>
      <c r="T144" s="2" t="s">
        <v>10</v>
      </c>
      <c r="V144" s="2" t="s">
        <v>10</v>
      </c>
      <c r="X144" s="2" t="s">
        <v>10</v>
      </c>
      <c r="Z144" s="2" t="s">
        <v>10</v>
      </c>
      <c r="AC144" s="3" t="str">
        <f t="shared" si="2"/>
        <v>2:::::: ||  ||  || 。::::----</v>
      </c>
    </row>
    <row r="145" spans="1:29" ht="16.5">
      <c r="A145" s="1">
        <v>144</v>
      </c>
      <c r="B145" s="1">
        <v>2</v>
      </c>
      <c r="C145" s="2" t="s">
        <v>4</v>
      </c>
      <c r="E145" s="2" t="s">
        <v>4</v>
      </c>
      <c r="G145" s="2" t="s">
        <v>4</v>
      </c>
      <c r="I145" s="2" t="s">
        <v>5</v>
      </c>
      <c r="K145" s="2" t="s">
        <v>5</v>
      </c>
      <c r="M145" s="2" t="s">
        <v>5</v>
      </c>
      <c r="O145" s="13" t="s">
        <v>14</v>
      </c>
      <c r="P145" s="2" t="s">
        <v>4</v>
      </c>
      <c r="R145" s="2" t="s">
        <v>4</v>
      </c>
      <c r="T145" s="2" t="s">
        <v>10</v>
      </c>
      <c r="V145" s="2" t="s">
        <v>10</v>
      </c>
      <c r="X145" s="2" t="s">
        <v>10</v>
      </c>
      <c r="Z145" s="2" t="s">
        <v>10</v>
      </c>
      <c r="AC145" s="3" t="str">
        <f t="shared" si="2"/>
        <v>2:::::: ||  ||  || 。::::----</v>
      </c>
    </row>
    <row r="146" spans="1:29" ht="16.5">
      <c r="A146" s="1">
        <v>145</v>
      </c>
      <c r="B146" s="1">
        <v>2</v>
      </c>
      <c r="C146" s="2" t="s">
        <v>4</v>
      </c>
      <c r="E146" s="2" t="s">
        <v>4</v>
      </c>
      <c r="G146" s="2" t="s">
        <v>4</v>
      </c>
      <c r="I146" s="2" t="s">
        <v>5</v>
      </c>
      <c r="K146" s="2" t="s">
        <v>5</v>
      </c>
      <c r="M146" s="2" t="s">
        <v>5</v>
      </c>
      <c r="O146" s="13" t="s">
        <v>14</v>
      </c>
      <c r="P146" s="2" t="s">
        <v>4</v>
      </c>
      <c r="R146" s="2" t="s">
        <v>4</v>
      </c>
      <c r="T146" s="2" t="s">
        <v>10</v>
      </c>
      <c r="V146" s="2" t="s">
        <v>10</v>
      </c>
      <c r="X146" s="2" t="s">
        <v>10</v>
      </c>
      <c r="Z146" s="2" t="s">
        <v>10</v>
      </c>
      <c r="AC146" s="3" t="str">
        <f t="shared" si="2"/>
        <v>2:::::: ||  ||  || 。::::----</v>
      </c>
    </row>
    <row r="147" spans="1:29" ht="16.5">
      <c r="A147" s="1">
        <v>146</v>
      </c>
      <c r="B147" s="1">
        <v>2</v>
      </c>
      <c r="C147" s="2" t="s">
        <v>4</v>
      </c>
      <c r="E147" s="2" t="s">
        <v>4</v>
      </c>
      <c r="G147" s="2" t="s">
        <v>4</v>
      </c>
      <c r="I147" s="2" t="s">
        <v>5</v>
      </c>
      <c r="K147" s="2" t="s">
        <v>5</v>
      </c>
      <c r="M147" s="2" t="s">
        <v>5</v>
      </c>
      <c r="O147" s="13" t="s">
        <v>14</v>
      </c>
      <c r="P147" s="2" t="s">
        <v>4</v>
      </c>
      <c r="R147" s="2" t="s">
        <v>4</v>
      </c>
      <c r="T147" s="2" t="s">
        <v>10</v>
      </c>
      <c r="V147" s="2" t="s">
        <v>10</v>
      </c>
      <c r="X147" s="2" t="s">
        <v>10</v>
      </c>
      <c r="Z147" s="2" t="s">
        <v>10</v>
      </c>
      <c r="AC147" s="3" t="str">
        <f t="shared" si="2"/>
        <v>2:::::: ||  ||  || 。::::----</v>
      </c>
    </row>
    <row r="148" spans="1:29" ht="16.5">
      <c r="A148" s="1">
        <v>147</v>
      </c>
      <c r="B148" s="1">
        <v>2</v>
      </c>
      <c r="C148" s="2" t="s">
        <v>4</v>
      </c>
      <c r="E148" s="2" t="s">
        <v>4</v>
      </c>
      <c r="G148" s="2" t="s">
        <v>4</v>
      </c>
      <c r="I148" s="2" t="s">
        <v>5</v>
      </c>
      <c r="K148" s="2" t="s">
        <v>5</v>
      </c>
      <c r="M148" s="2" t="s">
        <v>5</v>
      </c>
      <c r="O148" s="13" t="s">
        <v>14</v>
      </c>
      <c r="P148" s="2" t="s">
        <v>4</v>
      </c>
      <c r="R148" s="2" t="s">
        <v>4</v>
      </c>
      <c r="T148" s="2" t="s">
        <v>10</v>
      </c>
      <c r="V148" s="2" t="s">
        <v>10</v>
      </c>
      <c r="X148" s="2" t="s">
        <v>10</v>
      </c>
      <c r="Z148" s="2" t="s">
        <v>10</v>
      </c>
      <c r="AC148" s="3" t="str">
        <f t="shared" si="2"/>
        <v>2:::::: ||  ||  || 。::::----</v>
      </c>
    </row>
    <row r="149" spans="1:29" ht="16.5">
      <c r="A149" s="1">
        <v>148</v>
      </c>
      <c r="B149" s="1">
        <v>2</v>
      </c>
      <c r="C149" s="2" t="s">
        <v>4</v>
      </c>
      <c r="E149" s="2" t="s">
        <v>4</v>
      </c>
      <c r="G149" s="2" t="s">
        <v>4</v>
      </c>
      <c r="I149" s="2" t="s">
        <v>5</v>
      </c>
      <c r="K149" s="2" t="s">
        <v>5</v>
      </c>
      <c r="M149" s="2" t="s">
        <v>5</v>
      </c>
      <c r="O149" s="13" t="s">
        <v>14</v>
      </c>
      <c r="P149" s="2" t="s">
        <v>4</v>
      </c>
      <c r="R149" s="2" t="s">
        <v>4</v>
      </c>
      <c r="T149" s="2" t="s">
        <v>10</v>
      </c>
      <c r="V149" s="2" t="s">
        <v>10</v>
      </c>
      <c r="X149" s="2" t="s">
        <v>10</v>
      </c>
      <c r="Z149" s="2" t="s">
        <v>10</v>
      </c>
      <c r="AC149" s="3" t="str">
        <f t="shared" si="2"/>
        <v>2:::::: ||  ||  || 。::::----</v>
      </c>
    </row>
    <row r="150" spans="1:29" ht="16.5">
      <c r="A150" s="1">
        <v>149</v>
      </c>
      <c r="B150" s="1">
        <v>2</v>
      </c>
      <c r="C150" s="2" t="s">
        <v>4</v>
      </c>
      <c r="E150" s="2" t="s">
        <v>4</v>
      </c>
      <c r="G150" s="2" t="s">
        <v>4</v>
      </c>
      <c r="I150" s="2" t="s">
        <v>5</v>
      </c>
      <c r="K150" s="2" t="s">
        <v>5</v>
      </c>
      <c r="M150" s="2" t="s">
        <v>5</v>
      </c>
      <c r="O150" s="13" t="s">
        <v>14</v>
      </c>
      <c r="P150" s="2" t="s">
        <v>4</v>
      </c>
      <c r="R150" s="2" t="s">
        <v>4</v>
      </c>
      <c r="T150" s="2" t="s">
        <v>10</v>
      </c>
      <c r="V150" s="2" t="s">
        <v>10</v>
      </c>
      <c r="X150" s="2" t="s">
        <v>10</v>
      </c>
      <c r="Z150" s="2" t="s">
        <v>10</v>
      </c>
      <c r="AC150" s="3" t="str">
        <f t="shared" si="2"/>
        <v>2:::::: ||  ||  || 。::::----</v>
      </c>
    </row>
    <row r="151" spans="1:29" ht="16.5">
      <c r="A151" s="1">
        <v>150</v>
      </c>
      <c r="B151" s="1">
        <v>2</v>
      </c>
      <c r="C151" s="2" t="s">
        <v>4</v>
      </c>
      <c r="E151" s="2" t="s">
        <v>4</v>
      </c>
      <c r="G151" s="2" t="s">
        <v>4</v>
      </c>
      <c r="I151" s="2" t="s">
        <v>5</v>
      </c>
      <c r="K151" s="2" t="s">
        <v>5</v>
      </c>
      <c r="M151" s="2" t="s">
        <v>5</v>
      </c>
      <c r="O151" s="13" t="s">
        <v>14</v>
      </c>
      <c r="P151" s="2" t="s">
        <v>4</v>
      </c>
      <c r="R151" s="2" t="s">
        <v>4</v>
      </c>
      <c r="T151" s="2" t="s">
        <v>10</v>
      </c>
      <c r="V151" s="2" t="s">
        <v>10</v>
      </c>
      <c r="X151" s="2" t="s">
        <v>10</v>
      </c>
      <c r="Z151" s="2" t="s">
        <v>10</v>
      </c>
      <c r="AC151" s="3" t="str">
        <f t="shared" si="2"/>
        <v>2:::::: ||  ||  || 。::::----</v>
      </c>
    </row>
    <row r="152" spans="1:29" ht="16.5">
      <c r="A152" s="1">
        <v>151</v>
      </c>
      <c r="B152" s="1">
        <v>2</v>
      </c>
      <c r="C152" s="2" t="s">
        <v>4</v>
      </c>
      <c r="E152" s="2" t="s">
        <v>4</v>
      </c>
      <c r="G152" s="2" t="s">
        <v>4</v>
      </c>
      <c r="I152" s="2" t="s">
        <v>5</v>
      </c>
      <c r="K152" s="2" t="s">
        <v>5</v>
      </c>
      <c r="M152" s="2" t="s">
        <v>5</v>
      </c>
      <c r="O152" s="13" t="s">
        <v>14</v>
      </c>
      <c r="P152" s="2" t="s">
        <v>4</v>
      </c>
      <c r="R152" s="2" t="s">
        <v>4</v>
      </c>
      <c r="T152" s="2" t="s">
        <v>10</v>
      </c>
      <c r="V152" s="2" t="s">
        <v>10</v>
      </c>
      <c r="X152" s="2" t="s">
        <v>10</v>
      </c>
      <c r="Z152" s="2" t="s">
        <v>10</v>
      </c>
      <c r="AC152" s="3" t="str">
        <f t="shared" si="2"/>
        <v>2:::::: ||  ||  || 。::::----</v>
      </c>
    </row>
    <row r="153" spans="1:29" ht="16.5">
      <c r="A153" s="1">
        <v>152</v>
      </c>
      <c r="B153" s="1">
        <v>2</v>
      </c>
      <c r="C153" s="2" t="s">
        <v>4</v>
      </c>
      <c r="E153" s="2" t="s">
        <v>4</v>
      </c>
      <c r="G153" s="2" t="s">
        <v>4</v>
      </c>
      <c r="I153" s="2" t="s">
        <v>5</v>
      </c>
      <c r="K153" s="2" t="s">
        <v>5</v>
      </c>
      <c r="M153" s="2" t="s">
        <v>5</v>
      </c>
      <c r="O153" s="13" t="s">
        <v>14</v>
      </c>
      <c r="P153" s="2" t="s">
        <v>4</v>
      </c>
      <c r="R153" s="2" t="s">
        <v>4</v>
      </c>
      <c r="T153" s="2" t="s">
        <v>10</v>
      </c>
      <c r="V153" s="2" t="s">
        <v>10</v>
      </c>
      <c r="X153" s="2" t="s">
        <v>10</v>
      </c>
      <c r="Z153" s="2" t="s">
        <v>10</v>
      </c>
      <c r="AC153" s="3" t="str">
        <f t="shared" si="2"/>
        <v>2:::::: ||  ||  || 。::::----</v>
      </c>
    </row>
    <row r="154" spans="1:29" ht="16.5">
      <c r="A154" s="1">
        <v>153</v>
      </c>
      <c r="B154" s="1">
        <v>2</v>
      </c>
      <c r="C154" s="2" t="s">
        <v>4</v>
      </c>
      <c r="E154" s="2" t="s">
        <v>4</v>
      </c>
      <c r="G154" s="2" t="s">
        <v>4</v>
      </c>
      <c r="I154" s="2" t="s">
        <v>5</v>
      </c>
      <c r="K154" s="2" t="s">
        <v>5</v>
      </c>
      <c r="M154" s="2" t="s">
        <v>5</v>
      </c>
      <c r="O154" s="13" t="s">
        <v>14</v>
      </c>
      <c r="P154" s="2" t="s">
        <v>4</v>
      </c>
      <c r="R154" s="2" t="s">
        <v>4</v>
      </c>
      <c r="T154" s="2" t="s">
        <v>10</v>
      </c>
      <c r="V154" s="2" t="s">
        <v>10</v>
      </c>
      <c r="X154" s="2" t="s">
        <v>10</v>
      </c>
      <c r="Z154" s="2" t="s">
        <v>10</v>
      </c>
      <c r="AC154" s="3" t="str">
        <f t="shared" si="2"/>
        <v>2:::::: ||  ||  || 。::::----</v>
      </c>
    </row>
    <row r="155" spans="1:29" ht="16.5">
      <c r="A155" s="1">
        <v>154</v>
      </c>
      <c r="B155" s="1">
        <v>2</v>
      </c>
      <c r="C155" s="2" t="s">
        <v>4</v>
      </c>
      <c r="E155" s="2" t="s">
        <v>4</v>
      </c>
      <c r="G155" s="2" t="s">
        <v>4</v>
      </c>
      <c r="I155" s="2" t="s">
        <v>5</v>
      </c>
      <c r="K155" s="2" t="s">
        <v>5</v>
      </c>
      <c r="M155" s="2" t="s">
        <v>5</v>
      </c>
      <c r="O155" s="13" t="s">
        <v>14</v>
      </c>
      <c r="P155" s="2" t="s">
        <v>4</v>
      </c>
      <c r="R155" s="2" t="s">
        <v>4</v>
      </c>
      <c r="T155" s="2" t="s">
        <v>10</v>
      </c>
      <c r="V155" s="2" t="s">
        <v>10</v>
      </c>
      <c r="X155" s="2" t="s">
        <v>10</v>
      </c>
      <c r="Z155" s="2" t="s">
        <v>10</v>
      </c>
      <c r="AC155" s="3" t="str">
        <f t="shared" si="2"/>
        <v>2:::::: ||  ||  || 。::::----</v>
      </c>
    </row>
    <row r="156" spans="1:29" ht="16.5">
      <c r="A156" s="1">
        <v>155</v>
      </c>
      <c r="B156" s="1">
        <v>2</v>
      </c>
      <c r="C156" s="2" t="s">
        <v>4</v>
      </c>
      <c r="E156" s="2" t="s">
        <v>4</v>
      </c>
      <c r="G156" s="2" t="s">
        <v>4</v>
      </c>
      <c r="I156" s="2" t="s">
        <v>5</v>
      </c>
      <c r="K156" s="2" t="s">
        <v>5</v>
      </c>
      <c r="M156" s="2" t="s">
        <v>5</v>
      </c>
      <c r="O156" s="13" t="s">
        <v>14</v>
      </c>
      <c r="P156" s="2" t="s">
        <v>4</v>
      </c>
      <c r="R156" s="2" t="s">
        <v>4</v>
      </c>
      <c r="T156" s="2" t="s">
        <v>10</v>
      </c>
      <c r="V156" s="2" t="s">
        <v>10</v>
      </c>
      <c r="X156" s="2" t="s">
        <v>10</v>
      </c>
      <c r="Z156" s="2" t="s">
        <v>10</v>
      </c>
      <c r="AC156" s="3" t="str">
        <f t="shared" si="2"/>
        <v>2:::::: ||  ||  || 。::::----</v>
      </c>
    </row>
    <row r="157" spans="1:29" ht="16.5">
      <c r="A157" s="1">
        <v>156</v>
      </c>
      <c r="B157" s="1">
        <v>2</v>
      </c>
      <c r="C157" s="2" t="s">
        <v>4</v>
      </c>
      <c r="E157" s="2" t="s">
        <v>4</v>
      </c>
      <c r="G157" s="2" t="s">
        <v>4</v>
      </c>
      <c r="I157" s="2" t="s">
        <v>5</v>
      </c>
      <c r="K157" s="2" t="s">
        <v>5</v>
      </c>
      <c r="M157" s="2" t="s">
        <v>5</v>
      </c>
      <c r="O157" s="13" t="s">
        <v>14</v>
      </c>
      <c r="P157" s="2" t="s">
        <v>4</v>
      </c>
      <c r="R157" s="2" t="s">
        <v>4</v>
      </c>
      <c r="T157" s="2" t="s">
        <v>10</v>
      </c>
      <c r="V157" s="2" t="s">
        <v>10</v>
      </c>
      <c r="X157" s="2" t="s">
        <v>10</v>
      </c>
      <c r="Z157" s="2" t="s">
        <v>10</v>
      </c>
      <c r="AC157" s="3" t="str">
        <f t="shared" si="2"/>
        <v>2:::::: ||  ||  || 。::::----</v>
      </c>
    </row>
    <row r="158" spans="1:29" ht="16.5">
      <c r="A158" s="1">
        <v>157</v>
      </c>
      <c r="B158" s="1">
        <v>2</v>
      </c>
      <c r="C158" s="2" t="s">
        <v>4</v>
      </c>
      <c r="E158" s="2" t="s">
        <v>4</v>
      </c>
      <c r="G158" s="2" t="s">
        <v>4</v>
      </c>
      <c r="I158" s="2" t="s">
        <v>5</v>
      </c>
      <c r="K158" s="2" t="s">
        <v>5</v>
      </c>
      <c r="M158" s="2" t="s">
        <v>5</v>
      </c>
      <c r="O158" s="13" t="s">
        <v>14</v>
      </c>
      <c r="P158" s="2" t="s">
        <v>4</v>
      </c>
      <c r="R158" s="2" t="s">
        <v>4</v>
      </c>
      <c r="T158" s="2" t="s">
        <v>10</v>
      </c>
      <c r="V158" s="2" t="s">
        <v>10</v>
      </c>
      <c r="X158" s="2" t="s">
        <v>10</v>
      </c>
      <c r="Z158" s="2" t="s">
        <v>10</v>
      </c>
      <c r="AC158" s="3" t="str">
        <f t="shared" si="2"/>
        <v>2:::::: ||  ||  || 。::::----</v>
      </c>
    </row>
    <row r="159" spans="1:29" ht="16.5">
      <c r="A159" s="1">
        <v>158</v>
      </c>
      <c r="B159" s="1">
        <v>2</v>
      </c>
      <c r="C159" s="2" t="s">
        <v>4</v>
      </c>
      <c r="E159" s="2" t="s">
        <v>4</v>
      </c>
      <c r="G159" s="2" t="s">
        <v>4</v>
      </c>
      <c r="I159" s="2" t="s">
        <v>5</v>
      </c>
      <c r="K159" s="2" t="s">
        <v>5</v>
      </c>
      <c r="M159" s="2" t="s">
        <v>5</v>
      </c>
      <c r="O159" s="13" t="s">
        <v>14</v>
      </c>
      <c r="P159" s="2" t="s">
        <v>4</v>
      </c>
      <c r="R159" s="2" t="s">
        <v>4</v>
      </c>
      <c r="T159" s="2" t="s">
        <v>10</v>
      </c>
      <c r="V159" s="2" t="s">
        <v>10</v>
      </c>
      <c r="X159" s="2" t="s">
        <v>10</v>
      </c>
      <c r="Z159" s="2" t="s">
        <v>10</v>
      </c>
      <c r="AC159" s="3" t="str">
        <f t="shared" si="2"/>
        <v>2:::::: ||  ||  || 。::::----</v>
      </c>
    </row>
    <row r="160" spans="1:29" ht="16.5">
      <c r="A160" s="1">
        <v>159</v>
      </c>
      <c r="B160" s="1">
        <v>2</v>
      </c>
      <c r="C160" s="2" t="s">
        <v>4</v>
      </c>
      <c r="E160" s="2" t="s">
        <v>4</v>
      </c>
      <c r="G160" s="2" t="s">
        <v>4</v>
      </c>
      <c r="I160" s="2" t="s">
        <v>5</v>
      </c>
      <c r="K160" s="2" t="s">
        <v>5</v>
      </c>
      <c r="M160" s="2" t="s">
        <v>5</v>
      </c>
      <c r="O160" s="13" t="s">
        <v>14</v>
      </c>
      <c r="P160" s="2" t="s">
        <v>4</v>
      </c>
      <c r="R160" s="2" t="s">
        <v>4</v>
      </c>
      <c r="T160" s="2" t="s">
        <v>10</v>
      </c>
      <c r="V160" s="2" t="s">
        <v>10</v>
      </c>
      <c r="X160" s="2" t="s">
        <v>10</v>
      </c>
      <c r="Z160" s="2" t="s">
        <v>10</v>
      </c>
      <c r="AC160" s="3" t="str">
        <f t="shared" si="2"/>
        <v>2:::::: ||  ||  || 。::::----</v>
      </c>
    </row>
    <row r="161" spans="1:29" ht="16.5">
      <c r="A161" s="1">
        <v>160</v>
      </c>
      <c r="B161" s="1">
        <v>2</v>
      </c>
      <c r="C161" s="2" t="s">
        <v>4</v>
      </c>
      <c r="E161" s="2" t="s">
        <v>4</v>
      </c>
      <c r="G161" s="2" t="s">
        <v>4</v>
      </c>
      <c r="I161" s="2" t="s">
        <v>5</v>
      </c>
      <c r="K161" s="2" t="s">
        <v>5</v>
      </c>
      <c r="M161" s="2" t="s">
        <v>5</v>
      </c>
      <c r="O161" s="13" t="s">
        <v>14</v>
      </c>
      <c r="P161" s="2" t="s">
        <v>4</v>
      </c>
      <c r="R161" s="2" t="s">
        <v>4</v>
      </c>
      <c r="T161" s="2" t="s">
        <v>10</v>
      </c>
      <c r="V161" s="2" t="s">
        <v>10</v>
      </c>
      <c r="X161" s="2" t="s">
        <v>10</v>
      </c>
      <c r="Z161" s="2" t="s">
        <v>10</v>
      </c>
      <c r="AC161" s="3" t="str">
        <f t="shared" si="2"/>
        <v>2:::::: ||  ||  || 。::::----</v>
      </c>
    </row>
    <row r="162" spans="1:29" ht="16.5">
      <c r="A162" s="1">
        <v>161</v>
      </c>
      <c r="B162" s="1">
        <v>2</v>
      </c>
      <c r="C162" s="2" t="s">
        <v>4</v>
      </c>
      <c r="E162" s="2" t="s">
        <v>4</v>
      </c>
      <c r="G162" s="2" t="s">
        <v>4</v>
      </c>
      <c r="I162" s="2" t="s">
        <v>5</v>
      </c>
      <c r="K162" s="2" t="s">
        <v>5</v>
      </c>
      <c r="M162" s="2" t="s">
        <v>5</v>
      </c>
      <c r="O162" s="13" t="s">
        <v>14</v>
      </c>
      <c r="P162" s="2" t="s">
        <v>4</v>
      </c>
      <c r="R162" s="2" t="s">
        <v>4</v>
      </c>
      <c r="T162" s="2" t="s">
        <v>10</v>
      </c>
      <c r="V162" s="2" t="s">
        <v>10</v>
      </c>
      <c r="X162" s="2" t="s">
        <v>10</v>
      </c>
      <c r="Z162" s="2" t="s">
        <v>10</v>
      </c>
      <c r="AC162" s="3" t="str">
        <f t="shared" si="2"/>
        <v>2:::::: ||  ||  || 。::::----</v>
      </c>
    </row>
    <row r="163" spans="1:29" ht="16.5">
      <c r="A163" s="1">
        <v>162</v>
      </c>
      <c r="B163" s="1">
        <v>2</v>
      </c>
      <c r="C163" s="2" t="s">
        <v>4</v>
      </c>
      <c r="E163" s="2" t="s">
        <v>4</v>
      </c>
      <c r="G163" s="2" t="s">
        <v>4</v>
      </c>
      <c r="I163" s="2" t="s">
        <v>5</v>
      </c>
      <c r="K163" s="2" t="s">
        <v>5</v>
      </c>
      <c r="M163" s="2" t="s">
        <v>5</v>
      </c>
      <c r="O163" s="13" t="s">
        <v>14</v>
      </c>
      <c r="P163" s="2" t="s">
        <v>4</v>
      </c>
      <c r="R163" s="2" t="s">
        <v>4</v>
      </c>
      <c r="T163" s="2" t="s">
        <v>10</v>
      </c>
      <c r="V163" s="2" t="s">
        <v>10</v>
      </c>
      <c r="X163" s="2" t="s">
        <v>10</v>
      </c>
      <c r="Z163" s="2" t="s">
        <v>10</v>
      </c>
      <c r="AC163" s="3" t="str">
        <f t="shared" si="2"/>
        <v>2:::::: ||  ||  || 。::::----</v>
      </c>
    </row>
    <row r="164" spans="1:29" ht="16.5">
      <c r="A164" s="1">
        <v>163</v>
      </c>
      <c r="B164" s="1">
        <v>2</v>
      </c>
      <c r="C164" s="2" t="s">
        <v>4</v>
      </c>
      <c r="E164" s="2" t="s">
        <v>4</v>
      </c>
      <c r="G164" s="2" t="s">
        <v>4</v>
      </c>
      <c r="I164" s="2" t="s">
        <v>5</v>
      </c>
      <c r="K164" s="2" t="s">
        <v>5</v>
      </c>
      <c r="M164" s="2" t="s">
        <v>5</v>
      </c>
      <c r="O164" s="13" t="s">
        <v>14</v>
      </c>
      <c r="P164" s="2" t="s">
        <v>4</v>
      </c>
      <c r="R164" s="2" t="s">
        <v>4</v>
      </c>
      <c r="T164" s="2" t="s">
        <v>10</v>
      </c>
      <c r="V164" s="2" t="s">
        <v>10</v>
      </c>
      <c r="X164" s="2" t="s">
        <v>10</v>
      </c>
      <c r="Z164" s="2" t="s">
        <v>10</v>
      </c>
      <c r="AC164" s="3" t="str">
        <f t="shared" si="2"/>
        <v>2:::::: ||  ||  || 。::::----</v>
      </c>
    </row>
    <row r="165" spans="1:29" ht="16.5">
      <c r="A165" s="1">
        <v>164</v>
      </c>
      <c r="B165" s="1">
        <v>2</v>
      </c>
      <c r="C165" s="2" t="s">
        <v>4</v>
      </c>
      <c r="E165" s="2" t="s">
        <v>4</v>
      </c>
      <c r="G165" s="2" t="s">
        <v>4</v>
      </c>
      <c r="I165" s="2" t="s">
        <v>5</v>
      </c>
      <c r="K165" s="2" t="s">
        <v>5</v>
      </c>
      <c r="M165" s="2" t="s">
        <v>5</v>
      </c>
      <c r="O165" s="13" t="s">
        <v>14</v>
      </c>
      <c r="P165" s="2" t="s">
        <v>4</v>
      </c>
      <c r="R165" s="2" t="s">
        <v>4</v>
      </c>
      <c r="T165" s="2" t="s">
        <v>10</v>
      </c>
      <c r="V165" s="2" t="s">
        <v>10</v>
      </c>
      <c r="X165" s="2" t="s">
        <v>10</v>
      </c>
      <c r="Z165" s="2" t="s">
        <v>10</v>
      </c>
      <c r="AC165" s="3" t="str">
        <f t="shared" si="2"/>
        <v>2:::::: ||  ||  || 。::::----</v>
      </c>
    </row>
    <row r="166" spans="1:29" ht="16.5">
      <c r="A166" s="1">
        <v>165</v>
      </c>
      <c r="B166" s="1">
        <v>2</v>
      </c>
      <c r="C166" s="2" t="s">
        <v>4</v>
      </c>
      <c r="E166" s="2" t="s">
        <v>4</v>
      </c>
      <c r="G166" s="2" t="s">
        <v>4</v>
      </c>
      <c r="I166" s="2" t="s">
        <v>5</v>
      </c>
      <c r="K166" s="2" t="s">
        <v>5</v>
      </c>
      <c r="M166" s="2" t="s">
        <v>5</v>
      </c>
      <c r="O166" s="13" t="s">
        <v>14</v>
      </c>
      <c r="P166" s="2" t="s">
        <v>4</v>
      </c>
      <c r="R166" s="2" t="s">
        <v>4</v>
      </c>
      <c r="T166" s="2" t="s">
        <v>10</v>
      </c>
      <c r="V166" s="2" t="s">
        <v>10</v>
      </c>
      <c r="X166" s="2" t="s">
        <v>10</v>
      </c>
      <c r="Z166" s="2" t="s">
        <v>10</v>
      </c>
      <c r="AC166" s="3" t="str">
        <f t="shared" si="2"/>
        <v>2:::::: ||  ||  || 。::::----</v>
      </c>
    </row>
    <row r="167" spans="1:29" ht="16.5">
      <c r="A167" s="1">
        <v>166</v>
      </c>
      <c r="B167" s="1">
        <v>2</v>
      </c>
      <c r="C167" s="2" t="s">
        <v>4</v>
      </c>
      <c r="E167" s="2" t="s">
        <v>4</v>
      </c>
      <c r="G167" s="2" t="s">
        <v>4</v>
      </c>
      <c r="I167" s="2" t="s">
        <v>5</v>
      </c>
      <c r="K167" s="2" t="s">
        <v>5</v>
      </c>
      <c r="M167" s="2" t="s">
        <v>5</v>
      </c>
      <c r="O167" s="13" t="s">
        <v>14</v>
      </c>
      <c r="P167" s="2" t="s">
        <v>4</v>
      </c>
      <c r="R167" s="2" t="s">
        <v>4</v>
      </c>
      <c r="T167" s="2" t="s">
        <v>10</v>
      </c>
      <c r="V167" s="2" t="s">
        <v>10</v>
      </c>
      <c r="X167" s="2" t="s">
        <v>10</v>
      </c>
      <c r="Z167" s="2" t="s">
        <v>10</v>
      </c>
      <c r="AC167" s="3" t="str">
        <f t="shared" si="2"/>
        <v>2:::::: ||  ||  || 。::::----</v>
      </c>
    </row>
    <row r="168" spans="1:29" ht="16.5">
      <c r="A168" s="1">
        <v>167</v>
      </c>
      <c r="B168" s="1">
        <v>2</v>
      </c>
      <c r="C168" s="2" t="s">
        <v>4</v>
      </c>
      <c r="E168" s="2" t="s">
        <v>4</v>
      </c>
      <c r="G168" s="2" t="s">
        <v>4</v>
      </c>
      <c r="I168" s="2" t="s">
        <v>5</v>
      </c>
      <c r="K168" s="2" t="s">
        <v>5</v>
      </c>
      <c r="M168" s="2" t="s">
        <v>5</v>
      </c>
      <c r="O168" s="13" t="s">
        <v>14</v>
      </c>
      <c r="P168" s="2" t="s">
        <v>4</v>
      </c>
      <c r="R168" s="2" t="s">
        <v>4</v>
      </c>
      <c r="T168" s="2" t="s">
        <v>10</v>
      </c>
      <c r="V168" s="2" t="s">
        <v>10</v>
      </c>
      <c r="X168" s="2" t="s">
        <v>10</v>
      </c>
      <c r="Z168" s="2" t="s">
        <v>10</v>
      </c>
      <c r="AC168" s="3" t="str">
        <f t="shared" si="2"/>
        <v>2:::::: ||  ||  || 。::::----</v>
      </c>
    </row>
    <row r="169" spans="1:29" ht="16.5">
      <c r="A169" s="1">
        <v>168</v>
      </c>
      <c r="B169" s="1">
        <v>2</v>
      </c>
      <c r="C169" s="2" t="s">
        <v>4</v>
      </c>
      <c r="E169" s="2" t="s">
        <v>4</v>
      </c>
      <c r="G169" s="2" t="s">
        <v>4</v>
      </c>
      <c r="I169" s="2" t="s">
        <v>5</v>
      </c>
      <c r="K169" s="2" t="s">
        <v>5</v>
      </c>
      <c r="M169" s="2" t="s">
        <v>5</v>
      </c>
      <c r="O169" s="13" t="s">
        <v>14</v>
      </c>
      <c r="P169" s="2" t="s">
        <v>4</v>
      </c>
      <c r="R169" s="2" t="s">
        <v>4</v>
      </c>
      <c r="T169" s="2" t="s">
        <v>10</v>
      </c>
      <c r="V169" s="2" t="s">
        <v>10</v>
      </c>
      <c r="X169" s="2" t="s">
        <v>10</v>
      </c>
      <c r="Z169" s="2" t="s">
        <v>10</v>
      </c>
      <c r="AC169" s="3" t="str">
        <f t="shared" si="2"/>
        <v>2:::::: ||  ||  || 。::::----</v>
      </c>
    </row>
    <row r="170" spans="1:29" ht="16.5">
      <c r="A170" s="1">
        <v>169</v>
      </c>
      <c r="B170" s="1">
        <v>2</v>
      </c>
      <c r="C170" s="2" t="s">
        <v>4</v>
      </c>
      <c r="E170" s="2" t="s">
        <v>4</v>
      </c>
      <c r="G170" s="2" t="s">
        <v>4</v>
      </c>
      <c r="I170" s="2" t="s">
        <v>5</v>
      </c>
      <c r="K170" s="2" t="s">
        <v>5</v>
      </c>
      <c r="M170" s="2" t="s">
        <v>5</v>
      </c>
      <c r="O170" s="13" t="s">
        <v>14</v>
      </c>
      <c r="P170" s="2" t="s">
        <v>4</v>
      </c>
      <c r="R170" s="2" t="s">
        <v>4</v>
      </c>
      <c r="T170" s="2" t="s">
        <v>10</v>
      </c>
      <c r="V170" s="2" t="s">
        <v>10</v>
      </c>
      <c r="X170" s="2" t="s">
        <v>10</v>
      </c>
      <c r="Z170" s="2" t="s">
        <v>10</v>
      </c>
      <c r="AC170" s="3" t="str">
        <f t="shared" si="2"/>
        <v>2:::::: ||  ||  || 。::::----</v>
      </c>
    </row>
    <row r="171" spans="1:29" ht="16.5">
      <c r="A171" s="1">
        <v>170</v>
      </c>
      <c r="B171" s="1">
        <v>2</v>
      </c>
      <c r="C171" s="2" t="s">
        <v>4</v>
      </c>
      <c r="E171" s="2" t="s">
        <v>4</v>
      </c>
      <c r="G171" s="2" t="s">
        <v>4</v>
      </c>
      <c r="I171" s="2" t="s">
        <v>5</v>
      </c>
      <c r="K171" s="2" t="s">
        <v>5</v>
      </c>
      <c r="M171" s="2" t="s">
        <v>5</v>
      </c>
      <c r="O171" s="13" t="s">
        <v>14</v>
      </c>
      <c r="P171" s="2" t="s">
        <v>4</v>
      </c>
      <c r="R171" s="2" t="s">
        <v>4</v>
      </c>
      <c r="T171" s="2" t="s">
        <v>10</v>
      </c>
      <c r="V171" s="2" t="s">
        <v>10</v>
      </c>
      <c r="X171" s="2" t="s">
        <v>10</v>
      </c>
      <c r="Z171" s="2" t="s">
        <v>10</v>
      </c>
      <c r="AC171" s="3" t="str">
        <f t="shared" si="2"/>
        <v>2:::::: ||  ||  || 。::::----</v>
      </c>
    </row>
    <row r="172" spans="1:29" ht="16.5">
      <c r="A172" s="1">
        <v>171</v>
      </c>
      <c r="B172" s="1">
        <v>2</v>
      </c>
      <c r="C172" s="2" t="s">
        <v>4</v>
      </c>
      <c r="E172" s="2" t="s">
        <v>4</v>
      </c>
      <c r="G172" s="2" t="s">
        <v>4</v>
      </c>
      <c r="I172" s="2" t="s">
        <v>5</v>
      </c>
      <c r="K172" s="2" t="s">
        <v>5</v>
      </c>
      <c r="M172" s="2" t="s">
        <v>5</v>
      </c>
      <c r="O172" s="13" t="s">
        <v>14</v>
      </c>
      <c r="P172" s="2" t="s">
        <v>4</v>
      </c>
      <c r="R172" s="2" t="s">
        <v>4</v>
      </c>
      <c r="T172" s="2" t="s">
        <v>10</v>
      </c>
      <c r="V172" s="2" t="s">
        <v>10</v>
      </c>
      <c r="X172" s="2" t="s">
        <v>10</v>
      </c>
      <c r="Z172" s="2" t="s">
        <v>10</v>
      </c>
      <c r="AC172" s="3" t="str">
        <f t="shared" si="2"/>
        <v>2:::::: ||  ||  || 。::::----</v>
      </c>
    </row>
    <row r="173" spans="1:29" ht="16.5">
      <c r="A173" s="1">
        <v>172</v>
      </c>
      <c r="B173" s="1">
        <v>2</v>
      </c>
      <c r="C173" s="2" t="s">
        <v>4</v>
      </c>
      <c r="E173" s="2" t="s">
        <v>4</v>
      </c>
      <c r="G173" s="2" t="s">
        <v>4</v>
      </c>
      <c r="I173" s="2" t="s">
        <v>5</v>
      </c>
      <c r="K173" s="2" t="s">
        <v>5</v>
      </c>
      <c r="M173" s="2" t="s">
        <v>5</v>
      </c>
      <c r="O173" s="13" t="s">
        <v>14</v>
      </c>
      <c r="P173" s="2" t="s">
        <v>4</v>
      </c>
      <c r="R173" s="2" t="s">
        <v>4</v>
      </c>
      <c r="T173" s="2" t="s">
        <v>10</v>
      </c>
      <c r="V173" s="2" t="s">
        <v>10</v>
      </c>
      <c r="X173" s="2" t="s">
        <v>10</v>
      </c>
      <c r="Z173" s="2" t="s">
        <v>10</v>
      </c>
      <c r="AC173" s="3" t="str">
        <f t="shared" si="2"/>
        <v>2:::::: ||  ||  || 。::::----</v>
      </c>
    </row>
    <row r="174" spans="1:29" ht="16.5">
      <c r="A174" s="1">
        <v>173</v>
      </c>
      <c r="B174" s="1">
        <v>2</v>
      </c>
      <c r="C174" s="2" t="s">
        <v>4</v>
      </c>
      <c r="E174" s="2" t="s">
        <v>4</v>
      </c>
      <c r="G174" s="2" t="s">
        <v>4</v>
      </c>
      <c r="I174" s="2" t="s">
        <v>5</v>
      </c>
      <c r="K174" s="2" t="s">
        <v>5</v>
      </c>
      <c r="M174" s="2" t="s">
        <v>5</v>
      </c>
      <c r="O174" s="13" t="s">
        <v>14</v>
      </c>
      <c r="P174" s="2" t="s">
        <v>4</v>
      </c>
      <c r="R174" s="2" t="s">
        <v>4</v>
      </c>
      <c r="T174" s="2" t="s">
        <v>10</v>
      </c>
      <c r="V174" s="2" t="s">
        <v>10</v>
      </c>
      <c r="X174" s="2" t="s">
        <v>10</v>
      </c>
      <c r="Z174" s="2" t="s">
        <v>10</v>
      </c>
      <c r="AC174" s="3" t="str">
        <f t="shared" si="2"/>
        <v>2:::::: ||  ||  || 。::::----</v>
      </c>
    </row>
    <row r="175" spans="1:29" ht="16.5">
      <c r="A175" s="1">
        <v>174</v>
      </c>
      <c r="B175" s="1">
        <v>2</v>
      </c>
      <c r="C175" s="2" t="s">
        <v>4</v>
      </c>
      <c r="E175" s="2" t="s">
        <v>4</v>
      </c>
      <c r="G175" s="2" t="s">
        <v>4</v>
      </c>
      <c r="I175" s="2" t="s">
        <v>5</v>
      </c>
      <c r="K175" s="2" t="s">
        <v>5</v>
      </c>
      <c r="M175" s="2" t="s">
        <v>5</v>
      </c>
      <c r="O175" s="13" t="s">
        <v>14</v>
      </c>
      <c r="P175" s="2" t="s">
        <v>4</v>
      </c>
      <c r="R175" s="2" t="s">
        <v>4</v>
      </c>
      <c r="T175" s="2" t="s">
        <v>10</v>
      </c>
      <c r="V175" s="2" t="s">
        <v>10</v>
      </c>
      <c r="X175" s="2" t="s">
        <v>10</v>
      </c>
      <c r="Z175" s="2" t="s">
        <v>10</v>
      </c>
      <c r="AC175" s="3" t="str">
        <f t="shared" si="2"/>
        <v>2:::::: ||  ||  || 。::::----</v>
      </c>
    </row>
    <row r="176" spans="1:29" ht="16.5">
      <c r="A176" s="1">
        <v>175</v>
      </c>
      <c r="B176" s="1">
        <v>2</v>
      </c>
      <c r="C176" s="2" t="s">
        <v>4</v>
      </c>
      <c r="E176" s="2" t="s">
        <v>4</v>
      </c>
      <c r="G176" s="2" t="s">
        <v>4</v>
      </c>
      <c r="I176" s="2" t="s">
        <v>5</v>
      </c>
      <c r="K176" s="2" t="s">
        <v>5</v>
      </c>
      <c r="M176" s="2" t="s">
        <v>5</v>
      </c>
      <c r="O176" s="13" t="s">
        <v>14</v>
      </c>
      <c r="P176" s="2" t="s">
        <v>4</v>
      </c>
      <c r="R176" s="2" t="s">
        <v>4</v>
      </c>
      <c r="T176" s="2" t="s">
        <v>10</v>
      </c>
      <c r="V176" s="2" t="s">
        <v>10</v>
      </c>
      <c r="X176" s="2" t="s">
        <v>10</v>
      </c>
      <c r="Z176" s="2" t="s">
        <v>10</v>
      </c>
      <c r="AC176" s="3" t="str">
        <f t="shared" si="2"/>
        <v>2:::::: ||  ||  || 。::::----</v>
      </c>
    </row>
    <row r="177" spans="1:29" ht="16.5">
      <c r="A177" s="1">
        <v>176</v>
      </c>
      <c r="B177" s="1">
        <v>2</v>
      </c>
      <c r="C177" s="2" t="s">
        <v>4</v>
      </c>
      <c r="E177" s="2" t="s">
        <v>4</v>
      </c>
      <c r="G177" s="2" t="s">
        <v>4</v>
      </c>
      <c r="I177" s="2" t="s">
        <v>5</v>
      </c>
      <c r="K177" s="2" t="s">
        <v>5</v>
      </c>
      <c r="M177" s="2" t="s">
        <v>5</v>
      </c>
      <c r="O177" s="13" t="s">
        <v>14</v>
      </c>
      <c r="P177" s="2" t="s">
        <v>4</v>
      </c>
      <c r="R177" s="2" t="s">
        <v>4</v>
      </c>
      <c r="T177" s="2" t="s">
        <v>10</v>
      </c>
      <c r="V177" s="2" t="s">
        <v>10</v>
      </c>
      <c r="X177" s="2" t="s">
        <v>10</v>
      </c>
      <c r="Z177" s="2" t="s">
        <v>10</v>
      </c>
      <c r="AC177" s="3" t="str">
        <f t="shared" si="2"/>
        <v>2:::::: ||  ||  || 。::::----</v>
      </c>
    </row>
    <row r="178" spans="1:29" ht="16.5">
      <c r="A178" s="1">
        <v>177</v>
      </c>
      <c r="B178" s="1">
        <v>2</v>
      </c>
      <c r="C178" s="2" t="s">
        <v>4</v>
      </c>
      <c r="E178" s="2" t="s">
        <v>4</v>
      </c>
      <c r="G178" s="2" t="s">
        <v>4</v>
      </c>
      <c r="I178" s="2" t="s">
        <v>5</v>
      </c>
      <c r="K178" s="2" t="s">
        <v>5</v>
      </c>
      <c r="M178" s="2" t="s">
        <v>5</v>
      </c>
      <c r="O178" s="13" t="s">
        <v>14</v>
      </c>
      <c r="P178" s="2" t="s">
        <v>4</v>
      </c>
      <c r="R178" s="2" t="s">
        <v>4</v>
      </c>
      <c r="T178" s="2" t="s">
        <v>10</v>
      </c>
      <c r="V178" s="2" t="s">
        <v>10</v>
      </c>
      <c r="X178" s="2" t="s">
        <v>10</v>
      </c>
      <c r="Z178" s="2" t="s">
        <v>10</v>
      </c>
      <c r="AC178" s="3" t="str">
        <f t="shared" si="2"/>
        <v>2:::::: ||  ||  || 。::::----</v>
      </c>
    </row>
    <row r="179" spans="1:29" ht="16.5">
      <c r="A179" s="1">
        <v>178</v>
      </c>
      <c r="B179" s="1">
        <v>2</v>
      </c>
      <c r="C179" s="2" t="s">
        <v>4</v>
      </c>
      <c r="E179" s="2" t="s">
        <v>4</v>
      </c>
      <c r="G179" s="2" t="s">
        <v>4</v>
      </c>
      <c r="I179" s="2" t="s">
        <v>5</v>
      </c>
      <c r="K179" s="2" t="s">
        <v>5</v>
      </c>
      <c r="M179" s="2" t="s">
        <v>5</v>
      </c>
      <c r="O179" s="13" t="s">
        <v>14</v>
      </c>
      <c r="P179" s="2" t="s">
        <v>4</v>
      </c>
      <c r="R179" s="2" t="s">
        <v>4</v>
      </c>
      <c r="T179" s="2" t="s">
        <v>10</v>
      </c>
      <c r="V179" s="2" t="s">
        <v>10</v>
      </c>
      <c r="X179" s="2" t="s">
        <v>10</v>
      </c>
      <c r="Z179" s="2" t="s">
        <v>10</v>
      </c>
      <c r="AC179" s="3" t="str">
        <f t="shared" si="2"/>
        <v>2:::::: ||  ||  || 。::::----</v>
      </c>
    </row>
    <row r="180" spans="1:29" ht="16.5">
      <c r="A180" s="1">
        <v>179</v>
      </c>
      <c r="B180" s="1">
        <v>2</v>
      </c>
      <c r="C180" s="2" t="s">
        <v>4</v>
      </c>
      <c r="E180" s="2" t="s">
        <v>4</v>
      </c>
      <c r="G180" s="2" t="s">
        <v>4</v>
      </c>
      <c r="I180" s="2" t="s">
        <v>5</v>
      </c>
      <c r="K180" s="2" t="s">
        <v>5</v>
      </c>
      <c r="M180" s="2" t="s">
        <v>5</v>
      </c>
      <c r="O180" s="13" t="s">
        <v>14</v>
      </c>
      <c r="P180" s="2" t="s">
        <v>4</v>
      </c>
      <c r="R180" s="2" t="s">
        <v>4</v>
      </c>
      <c r="T180" s="2" t="s">
        <v>10</v>
      </c>
      <c r="V180" s="2" t="s">
        <v>10</v>
      </c>
      <c r="X180" s="2" t="s">
        <v>10</v>
      </c>
      <c r="Z180" s="2" t="s">
        <v>10</v>
      </c>
      <c r="AC180" s="3" t="str">
        <f t="shared" si="2"/>
        <v>2:::::: ||  ||  || 。::::----</v>
      </c>
    </row>
    <row r="181" spans="1:29" ht="16.5">
      <c r="A181" s="1">
        <v>180</v>
      </c>
      <c r="B181" s="1">
        <v>2</v>
      </c>
      <c r="C181" s="2" t="s">
        <v>4</v>
      </c>
      <c r="E181" s="2" t="s">
        <v>4</v>
      </c>
      <c r="G181" s="2" t="s">
        <v>4</v>
      </c>
      <c r="I181" s="2" t="s">
        <v>5</v>
      </c>
      <c r="K181" s="2" t="s">
        <v>5</v>
      </c>
      <c r="M181" s="2" t="s">
        <v>5</v>
      </c>
      <c r="O181" s="13" t="s">
        <v>14</v>
      </c>
      <c r="P181" s="2" t="s">
        <v>4</v>
      </c>
      <c r="R181" s="2" t="s">
        <v>4</v>
      </c>
      <c r="T181" s="2" t="s">
        <v>10</v>
      </c>
      <c r="V181" s="2" t="s">
        <v>10</v>
      </c>
      <c r="X181" s="2" t="s">
        <v>10</v>
      </c>
      <c r="Z181" s="2" t="s">
        <v>10</v>
      </c>
      <c r="AC181" s="3" t="str">
        <f t="shared" si="2"/>
        <v>2:::::: ||  ||  || 。::::----</v>
      </c>
    </row>
    <row r="182" spans="1:29" ht="16.5">
      <c r="A182" s="1">
        <v>181</v>
      </c>
      <c r="B182" s="1">
        <v>2</v>
      </c>
      <c r="C182" s="2" t="s">
        <v>4</v>
      </c>
      <c r="E182" s="2" t="s">
        <v>4</v>
      </c>
      <c r="G182" s="2" t="s">
        <v>4</v>
      </c>
      <c r="I182" s="2" t="s">
        <v>5</v>
      </c>
      <c r="K182" s="2" t="s">
        <v>5</v>
      </c>
      <c r="M182" s="2" t="s">
        <v>5</v>
      </c>
      <c r="O182" s="13" t="s">
        <v>14</v>
      </c>
      <c r="P182" s="2" t="s">
        <v>4</v>
      </c>
      <c r="R182" s="2" t="s">
        <v>4</v>
      </c>
      <c r="T182" s="2" t="s">
        <v>10</v>
      </c>
      <c r="V182" s="2" t="s">
        <v>10</v>
      </c>
      <c r="X182" s="2" t="s">
        <v>10</v>
      </c>
      <c r="Z182" s="2" t="s">
        <v>10</v>
      </c>
      <c r="AC182" s="3" t="str">
        <f t="shared" si="2"/>
        <v>2:::::: ||  ||  || 。::::----</v>
      </c>
    </row>
    <row r="183" spans="1:29" ht="16.5">
      <c r="A183" s="1">
        <v>182</v>
      </c>
      <c r="B183" s="1">
        <v>2</v>
      </c>
      <c r="C183" s="2" t="s">
        <v>4</v>
      </c>
      <c r="E183" s="2" t="s">
        <v>4</v>
      </c>
      <c r="G183" s="2" t="s">
        <v>4</v>
      </c>
      <c r="I183" s="2" t="s">
        <v>5</v>
      </c>
      <c r="K183" s="2" t="s">
        <v>5</v>
      </c>
      <c r="M183" s="2" t="s">
        <v>5</v>
      </c>
      <c r="O183" s="13" t="s">
        <v>14</v>
      </c>
      <c r="P183" s="2" t="s">
        <v>4</v>
      </c>
      <c r="R183" s="2" t="s">
        <v>4</v>
      </c>
      <c r="T183" s="2" t="s">
        <v>10</v>
      </c>
      <c r="V183" s="2" t="s">
        <v>10</v>
      </c>
      <c r="X183" s="2" t="s">
        <v>10</v>
      </c>
      <c r="Z183" s="2" t="s">
        <v>10</v>
      </c>
      <c r="AC183" s="3" t="str">
        <f t="shared" si="2"/>
        <v>2:::::: ||  ||  || 。::::----</v>
      </c>
    </row>
    <row r="184" spans="1:29" ht="16.5">
      <c r="A184" s="1">
        <v>183</v>
      </c>
      <c r="B184" s="1">
        <v>2</v>
      </c>
      <c r="C184" s="2" t="s">
        <v>4</v>
      </c>
      <c r="E184" s="2" t="s">
        <v>4</v>
      </c>
      <c r="G184" s="2" t="s">
        <v>4</v>
      </c>
      <c r="I184" s="2" t="s">
        <v>5</v>
      </c>
      <c r="K184" s="2" t="s">
        <v>5</v>
      </c>
      <c r="M184" s="2" t="s">
        <v>5</v>
      </c>
      <c r="O184" s="13" t="s">
        <v>14</v>
      </c>
      <c r="P184" s="2" t="s">
        <v>4</v>
      </c>
      <c r="R184" s="2" t="s">
        <v>4</v>
      </c>
      <c r="T184" s="2" t="s">
        <v>10</v>
      </c>
      <c r="V184" s="2" t="s">
        <v>10</v>
      </c>
      <c r="X184" s="2" t="s">
        <v>10</v>
      </c>
      <c r="Z184" s="2" t="s">
        <v>10</v>
      </c>
      <c r="AC184" s="3" t="str">
        <f t="shared" si="2"/>
        <v>2:::::: ||  ||  || 。::::----</v>
      </c>
    </row>
    <row r="185" spans="1:29" ht="16.5">
      <c r="A185" s="1">
        <v>184</v>
      </c>
      <c r="B185" s="1">
        <v>2</v>
      </c>
      <c r="C185" s="2" t="s">
        <v>4</v>
      </c>
      <c r="E185" s="2" t="s">
        <v>4</v>
      </c>
      <c r="G185" s="2" t="s">
        <v>4</v>
      </c>
      <c r="I185" s="2" t="s">
        <v>5</v>
      </c>
      <c r="K185" s="2" t="s">
        <v>5</v>
      </c>
      <c r="M185" s="2" t="s">
        <v>5</v>
      </c>
      <c r="O185" s="13" t="s">
        <v>14</v>
      </c>
      <c r="P185" s="2" t="s">
        <v>4</v>
      </c>
      <c r="R185" s="2" t="s">
        <v>4</v>
      </c>
      <c r="T185" s="2" t="s">
        <v>10</v>
      </c>
      <c r="V185" s="2" t="s">
        <v>10</v>
      </c>
      <c r="X185" s="2" t="s">
        <v>10</v>
      </c>
      <c r="Z185" s="2" t="s">
        <v>10</v>
      </c>
      <c r="AC185" s="3" t="str">
        <f t="shared" si="2"/>
        <v>2:::::: ||  ||  || 。::::----</v>
      </c>
    </row>
    <row r="186" spans="1:29" ht="16.5">
      <c r="A186" s="1">
        <v>185</v>
      </c>
      <c r="B186" s="1">
        <v>2</v>
      </c>
      <c r="C186" s="2" t="s">
        <v>4</v>
      </c>
      <c r="E186" s="2" t="s">
        <v>4</v>
      </c>
      <c r="G186" s="2" t="s">
        <v>4</v>
      </c>
      <c r="I186" s="2" t="s">
        <v>5</v>
      </c>
      <c r="K186" s="2" t="s">
        <v>5</v>
      </c>
      <c r="M186" s="2" t="s">
        <v>5</v>
      </c>
      <c r="O186" s="13" t="s">
        <v>14</v>
      </c>
      <c r="P186" s="2" t="s">
        <v>4</v>
      </c>
      <c r="R186" s="2" t="s">
        <v>4</v>
      </c>
      <c r="T186" s="2" t="s">
        <v>10</v>
      </c>
      <c r="V186" s="2" t="s">
        <v>10</v>
      </c>
      <c r="X186" s="2" t="s">
        <v>10</v>
      </c>
      <c r="Z186" s="2" t="s">
        <v>10</v>
      </c>
      <c r="AC186" s="3" t="str">
        <f t="shared" si="2"/>
        <v>2:::::: ||  ||  || 。::::----</v>
      </c>
    </row>
    <row r="187" spans="1:29" ht="16.5">
      <c r="A187" s="1">
        <v>186</v>
      </c>
      <c r="B187" s="1">
        <v>2</v>
      </c>
      <c r="C187" s="2" t="s">
        <v>4</v>
      </c>
      <c r="E187" s="2" t="s">
        <v>4</v>
      </c>
      <c r="G187" s="2" t="s">
        <v>4</v>
      </c>
      <c r="I187" s="2" t="s">
        <v>5</v>
      </c>
      <c r="K187" s="2" t="s">
        <v>5</v>
      </c>
      <c r="M187" s="2" t="s">
        <v>5</v>
      </c>
      <c r="O187" s="13" t="s">
        <v>14</v>
      </c>
      <c r="P187" s="2" t="s">
        <v>4</v>
      </c>
      <c r="R187" s="2" t="s">
        <v>4</v>
      </c>
      <c r="T187" s="2" t="s">
        <v>10</v>
      </c>
      <c r="V187" s="2" t="s">
        <v>10</v>
      </c>
      <c r="X187" s="2" t="s">
        <v>10</v>
      </c>
      <c r="Z187" s="2" t="s">
        <v>10</v>
      </c>
      <c r="AC187" s="3" t="str">
        <f t="shared" si="2"/>
        <v>2:::::: ||  ||  || 。::::----</v>
      </c>
    </row>
    <row r="188" spans="1:29" ht="16.5">
      <c r="A188" s="1">
        <v>187</v>
      </c>
      <c r="B188" s="1">
        <v>2</v>
      </c>
      <c r="C188" s="2" t="s">
        <v>4</v>
      </c>
      <c r="E188" s="2" t="s">
        <v>4</v>
      </c>
      <c r="G188" s="2" t="s">
        <v>4</v>
      </c>
      <c r="I188" s="2" t="s">
        <v>5</v>
      </c>
      <c r="K188" s="2" t="s">
        <v>5</v>
      </c>
      <c r="M188" s="2" t="s">
        <v>5</v>
      </c>
      <c r="O188" s="13" t="s">
        <v>14</v>
      </c>
      <c r="P188" s="2" t="s">
        <v>4</v>
      </c>
      <c r="R188" s="2" t="s">
        <v>4</v>
      </c>
      <c r="T188" s="2" t="s">
        <v>10</v>
      </c>
      <c r="V188" s="2" t="s">
        <v>10</v>
      </c>
      <c r="X188" s="2" t="s">
        <v>10</v>
      </c>
      <c r="Z188" s="2" t="s">
        <v>10</v>
      </c>
      <c r="AC188" s="3" t="str">
        <f t="shared" si="2"/>
        <v>2:::::: ||  ||  || 。::::----</v>
      </c>
    </row>
    <row r="189" spans="1:29" ht="16.5">
      <c r="A189" s="1">
        <v>188</v>
      </c>
      <c r="B189" s="1">
        <v>2</v>
      </c>
      <c r="C189" s="2" t="s">
        <v>4</v>
      </c>
      <c r="E189" s="2" t="s">
        <v>4</v>
      </c>
      <c r="G189" s="2" t="s">
        <v>4</v>
      </c>
      <c r="I189" s="2" t="s">
        <v>5</v>
      </c>
      <c r="K189" s="2" t="s">
        <v>5</v>
      </c>
      <c r="M189" s="2" t="s">
        <v>5</v>
      </c>
      <c r="O189" s="13" t="s">
        <v>14</v>
      </c>
      <c r="P189" s="2" t="s">
        <v>4</v>
      </c>
      <c r="R189" s="2" t="s">
        <v>4</v>
      </c>
      <c r="T189" s="2" t="s">
        <v>10</v>
      </c>
      <c r="V189" s="2" t="s">
        <v>10</v>
      </c>
      <c r="X189" s="2" t="s">
        <v>10</v>
      </c>
      <c r="Z189" s="2" t="s">
        <v>10</v>
      </c>
      <c r="AC189" s="3" t="str">
        <f t="shared" si="2"/>
        <v>2:::::: ||  ||  || 。::::----</v>
      </c>
    </row>
    <row r="190" spans="1:29" ht="16.5">
      <c r="A190" s="1">
        <v>189</v>
      </c>
      <c r="B190" s="1">
        <v>2</v>
      </c>
      <c r="C190" s="2" t="s">
        <v>4</v>
      </c>
      <c r="E190" s="2" t="s">
        <v>4</v>
      </c>
      <c r="G190" s="2" t="s">
        <v>4</v>
      </c>
      <c r="I190" s="2" t="s">
        <v>5</v>
      </c>
      <c r="K190" s="2" t="s">
        <v>5</v>
      </c>
      <c r="M190" s="2" t="s">
        <v>5</v>
      </c>
      <c r="O190" s="13" t="s">
        <v>14</v>
      </c>
      <c r="P190" s="2" t="s">
        <v>4</v>
      </c>
      <c r="R190" s="2" t="s">
        <v>4</v>
      </c>
      <c r="T190" s="2" t="s">
        <v>10</v>
      </c>
      <c r="V190" s="2" t="s">
        <v>10</v>
      </c>
      <c r="X190" s="2" t="s">
        <v>10</v>
      </c>
      <c r="Z190" s="2" t="s">
        <v>10</v>
      </c>
      <c r="AC190" s="3" t="str">
        <f t="shared" si="2"/>
        <v>2:::::: ||  ||  || 。::::----</v>
      </c>
    </row>
    <row r="191" spans="1:29" ht="16.5">
      <c r="A191" s="1">
        <v>190</v>
      </c>
      <c r="B191" s="1">
        <v>2</v>
      </c>
      <c r="C191" s="2" t="s">
        <v>4</v>
      </c>
      <c r="E191" s="2" t="s">
        <v>4</v>
      </c>
      <c r="G191" s="2" t="s">
        <v>4</v>
      </c>
      <c r="I191" s="2" t="s">
        <v>5</v>
      </c>
      <c r="K191" s="2" t="s">
        <v>5</v>
      </c>
      <c r="M191" s="2" t="s">
        <v>5</v>
      </c>
      <c r="O191" s="13" t="s">
        <v>14</v>
      </c>
      <c r="P191" s="2" t="s">
        <v>4</v>
      </c>
      <c r="R191" s="2" t="s">
        <v>4</v>
      </c>
      <c r="T191" s="2" t="s">
        <v>10</v>
      </c>
      <c r="V191" s="2" t="s">
        <v>10</v>
      </c>
      <c r="X191" s="2" t="s">
        <v>10</v>
      </c>
      <c r="Z191" s="2" t="s">
        <v>10</v>
      </c>
      <c r="AC191" s="3" t="str">
        <f t="shared" si="2"/>
        <v>2:::::: ||  ||  || 。::::----</v>
      </c>
    </row>
    <row r="192" spans="1:29" ht="16.5">
      <c r="A192" s="1">
        <v>191</v>
      </c>
      <c r="B192" s="1">
        <v>2</v>
      </c>
      <c r="C192" s="2" t="s">
        <v>4</v>
      </c>
      <c r="E192" s="2" t="s">
        <v>4</v>
      </c>
      <c r="G192" s="2" t="s">
        <v>4</v>
      </c>
      <c r="I192" s="2" t="s">
        <v>5</v>
      </c>
      <c r="K192" s="2" t="s">
        <v>5</v>
      </c>
      <c r="M192" s="2" t="s">
        <v>5</v>
      </c>
      <c r="O192" s="13" t="s">
        <v>14</v>
      </c>
      <c r="P192" s="2" t="s">
        <v>4</v>
      </c>
      <c r="R192" s="2" t="s">
        <v>4</v>
      </c>
      <c r="T192" s="2" t="s">
        <v>10</v>
      </c>
      <c r="V192" s="2" t="s">
        <v>10</v>
      </c>
      <c r="X192" s="2" t="s">
        <v>10</v>
      </c>
      <c r="Z192" s="2" t="s">
        <v>10</v>
      </c>
      <c r="AC192" s="3" t="str">
        <f t="shared" si="2"/>
        <v>2:::::: ||  ||  || 。::::----</v>
      </c>
    </row>
    <row r="193" spans="1:29" ht="16.5">
      <c r="A193" s="1">
        <v>192</v>
      </c>
      <c r="B193" s="1">
        <v>2</v>
      </c>
      <c r="C193" s="2" t="s">
        <v>4</v>
      </c>
      <c r="E193" s="2" t="s">
        <v>4</v>
      </c>
      <c r="G193" s="2" t="s">
        <v>4</v>
      </c>
      <c r="I193" s="2" t="s">
        <v>5</v>
      </c>
      <c r="K193" s="2" t="s">
        <v>5</v>
      </c>
      <c r="M193" s="2" t="s">
        <v>5</v>
      </c>
      <c r="O193" s="13" t="s">
        <v>14</v>
      </c>
      <c r="P193" s="2" t="s">
        <v>4</v>
      </c>
      <c r="R193" s="2" t="s">
        <v>4</v>
      </c>
      <c r="T193" s="2" t="s">
        <v>10</v>
      </c>
      <c r="V193" s="2" t="s">
        <v>10</v>
      </c>
      <c r="X193" s="2" t="s">
        <v>10</v>
      </c>
      <c r="Z193" s="2" t="s">
        <v>10</v>
      </c>
      <c r="AC193" s="3" t="str">
        <f t="shared" si="2"/>
        <v>2:::::: ||  ||  || 。::::----</v>
      </c>
    </row>
    <row r="194" spans="1:29" ht="16.5">
      <c r="A194" s="1">
        <v>193</v>
      </c>
      <c r="B194" s="1">
        <v>2</v>
      </c>
      <c r="C194" s="2" t="s">
        <v>4</v>
      </c>
      <c r="E194" s="2" t="s">
        <v>4</v>
      </c>
      <c r="G194" s="2" t="s">
        <v>4</v>
      </c>
      <c r="I194" s="2" t="s">
        <v>5</v>
      </c>
      <c r="K194" s="2" t="s">
        <v>5</v>
      </c>
      <c r="M194" s="2" t="s">
        <v>5</v>
      </c>
      <c r="O194" s="13" t="s">
        <v>14</v>
      </c>
      <c r="P194" s="2" t="s">
        <v>4</v>
      </c>
      <c r="R194" s="2" t="s">
        <v>4</v>
      </c>
      <c r="T194" s="2" t="s">
        <v>10</v>
      </c>
      <c r="V194" s="2" t="s">
        <v>10</v>
      </c>
      <c r="X194" s="2" t="s">
        <v>10</v>
      </c>
      <c r="Z194" s="2" t="s">
        <v>10</v>
      </c>
      <c r="AC194" s="3" t="str">
        <f t="shared" si="2"/>
        <v>2:::::: ||  ||  || 。::::----</v>
      </c>
    </row>
    <row r="195" spans="1:29" ht="16.5">
      <c r="A195" s="1">
        <v>194</v>
      </c>
      <c r="B195" s="1">
        <v>2</v>
      </c>
      <c r="C195" s="2" t="s">
        <v>4</v>
      </c>
      <c r="E195" s="2" t="s">
        <v>4</v>
      </c>
      <c r="G195" s="2" t="s">
        <v>4</v>
      </c>
      <c r="I195" s="2" t="s">
        <v>5</v>
      </c>
      <c r="K195" s="2" t="s">
        <v>5</v>
      </c>
      <c r="M195" s="2" t="s">
        <v>5</v>
      </c>
      <c r="O195" s="13" t="s">
        <v>14</v>
      </c>
      <c r="P195" s="2" t="s">
        <v>4</v>
      </c>
      <c r="R195" s="2" t="s">
        <v>4</v>
      </c>
      <c r="T195" s="2" t="s">
        <v>10</v>
      </c>
      <c r="V195" s="2" t="s">
        <v>10</v>
      </c>
      <c r="X195" s="2" t="s">
        <v>10</v>
      </c>
      <c r="Z195" s="2" t="s">
        <v>10</v>
      </c>
      <c r="AC195" s="3" t="str">
        <f aca="true" t="shared" si="3" ref="AC195:AC228">CONCATENATE(B195,C195,D195,E195,F195,G195,H195,I195,J195,K195,L195,M195,N195,O195,P195,Q195,R195,S195,T195,U195,V195,W195,X195,Y195,Z195,AA195,AB195)</f>
        <v>2:::::: ||  ||  || 。::::----</v>
      </c>
    </row>
    <row r="196" spans="1:29" ht="16.5">
      <c r="A196" s="1">
        <v>195</v>
      </c>
      <c r="B196" s="1">
        <v>2</v>
      </c>
      <c r="C196" s="2" t="s">
        <v>4</v>
      </c>
      <c r="E196" s="2" t="s">
        <v>4</v>
      </c>
      <c r="G196" s="2" t="s">
        <v>4</v>
      </c>
      <c r="I196" s="2" t="s">
        <v>5</v>
      </c>
      <c r="K196" s="2" t="s">
        <v>5</v>
      </c>
      <c r="M196" s="2" t="s">
        <v>5</v>
      </c>
      <c r="O196" s="13" t="s">
        <v>14</v>
      </c>
      <c r="P196" s="2" t="s">
        <v>4</v>
      </c>
      <c r="R196" s="2" t="s">
        <v>4</v>
      </c>
      <c r="T196" s="2" t="s">
        <v>10</v>
      </c>
      <c r="V196" s="2" t="s">
        <v>10</v>
      </c>
      <c r="X196" s="2" t="s">
        <v>10</v>
      </c>
      <c r="Z196" s="2" t="s">
        <v>10</v>
      </c>
      <c r="AC196" s="3" t="str">
        <f t="shared" si="3"/>
        <v>2:::::: ||  ||  || 。::::----</v>
      </c>
    </row>
    <row r="197" spans="1:29" ht="16.5">
      <c r="A197" s="1">
        <v>196</v>
      </c>
      <c r="B197" s="1">
        <v>2</v>
      </c>
      <c r="C197" s="2" t="s">
        <v>4</v>
      </c>
      <c r="E197" s="2" t="s">
        <v>4</v>
      </c>
      <c r="G197" s="2" t="s">
        <v>4</v>
      </c>
      <c r="I197" s="2" t="s">
        <v>5</v>
      </c>
      <c r="K197" s="2" t="s">
        <v>5</v>
      </c>
      <c r="M197" s="2" t="s">
        <v>5</v>
      </c>
      <c r="O197" s="13" t="s">
        <v>14</v>
      </c>
      <c r="P197" s="2" t="s">
        <v>4</v>
      </c>
      <c r="R197" s="2" t="s">
        <v>4</v>
      </c>
      <c r="T197" s="2" t="s">
        <v>10</v>
      </c>
      <c r="V197" s="2" t="s">
        <v>10</v>
      </c>
      <c r="X197" s="2" t="s">
        <v>10</v>
      </c>
      <c r="Z197" s="2" t="s">
        <v>10</v>
      </c>
      <c r="AC197" s="3" t="str">
        <f t="shared" si="3"/>
        <v>2:::::: ||  ||  || 。::::----</v>
      </c>
    </row>
    <row r="198" spans="1:29" ht="16.5">
      <c r="A198" s="1">
        <v>197</v>
      </c>
      <c r="B198" s="1">
        <v>2</v>
      </c>
      <c r="C198" s="2" t="s">
        <v>4</v>
      </c>
      <c r="E198" s="2" t="s">
        <v>4</v>
      </c>
      <c r="G198" s="2" t="s">
        <v>4</v>
      </c>
      <c r="I198" s="2" t="s">
        <v>5</v>
      </c>
      <c r="K198" s="2" t="s">
        <v>5</v>
      </c>
      <c r="M198" s="2" t="s">
        <v>5</v>
      </c>
      <c r="O198" s="13" t="s">
        <v>14</v>
      </c>
      <c r="P198" s="2" t="s">
        <v>4</v>
      </c>
      <c r="R198" s="2" t="s">
        <v>4</v>
      </c>
      <c r="T198" s="2" t="s">
        <v>10</v>
      </c>
      <c r="V198" s="2" t="s">
        <v>10</v>
      </c>
      <c r="X198" s="2" t="s">
        <v>10</v>
      </c>
      <c r="Z198" s="2" t="s">
        <v>10</v>
      </c>
      <c r="AC198" s="3" t="str">
        <f t="shared" si="3"/>
        <v>2:::::: ||  ||  || 。::::----</v>
      </c>
    </row>
    <row r="199" spans="1:29" ht="16.5">
      <c r="A199" s="1">
        <v>198</v>
      </c>
      <c r="B199" s="1">
        <v>2</v>
      </c>
      <c r="C199" s="2" t="s">
        <v>4</v>
      </c>
      <c r="E199" s="2" t="s">
        <v>4</v>
      </c>
      <c r="G199" s="2" t="s">
        <v>4</v>
      </c>
      <c r="I199" s="2" t="s">
        <v>5</v>
      </c>
      <c r="K199" s="2" t="s">
        <v>5</v>
      </c>
      <c r="M199" s="2" t="s">
        <v>5</v>
      </c>
      <c r="O199" s="13" t="s">
        <v>14</v>
      </c>
      <c r="P199" s="2" t="s">
        <v>4</v>
      </c>
      <c r="R199" s="2" t="s">
        <v>4</v>
      </c>
      <c r="T199" s="2" t="s">
        <v>10</v>
      </c>
      <c r="V199" s="2" t="s">
        <v>10</v>
      </c>
      <c r="X199" s="2" t="s">
        <v>10</v>
      </c>
      <c r="Z199" s="2" t="s">
        <v>10</v>
      </c>
      <c r="AC199" s="3" t="str">
        <f t="shared" si="3"/>
        <v>2:::::: ||  ||  || 。::::----</v>
      </c>
    </row>
    <row r="200" spans="1:29" ht="16.5">
      <c r="A200" s="1">
        <v>199</v>
      </c>
      <c r="B200" s="1">
        <v>2</v>
      </c>
      <c r="C200" s="2" t="s">
        <v>4</v>
      </c>
      <c r="E200" s="2" t="s">
        <v>4</v>
      </c>
      <c r="G200" s="2" t="s">
        <v>4</v>
      </c>
      <c r="I200" s="2" t="s">
        <v>5</v>
      </c>
      <c r="K200" s="2" t="s">
        <v>5</v>
      </c>
      <c r="M200" s="2" t="s">
        <v>5</v>
      </c>
      <c r="O200" s="13" t="s">
        <v>14</v>
      </c>
      <c r="P200" s="2" t="s">
        <v>4</v>
      </c>
      <c r="R200" s="2" t="s">
        <v>4</v>
      </c>
      <c r="T200" s="2" t="s">
        <v>10</v>
      </c>
      <c r="V200" s="2" t="s">
        <v>10</v>
      </c>
      <c r="X200" s="2" t="s">
        <v>10</v>
      </c>
      <c r="Z200" s="2" t="s">
        <v>10</v>
      </c>
      <c r="AC200" s="3" t="str">
        <f t="shared" si="3"/>
        <v>2:::::: ||  ||  || 。::::----</v>
      </c>
    </row>
    <row r="201" spans="1:29" ht="16.5">
      <c r="A201" s="1">
        <v>200</v>
      </c>
      <c r="B201" s="1">
        <v>2</v>
      </c>
      <c r="C201" s="2" t="s">
        <v>4</v>
      </c>
      <c r="E201" s="2" t="s">
        <v>4</v>
      </c>
      <c r="G201" s="2" t="s">
        <v>4</v>
      </c>
      <c r="I201" s="2" t="s">
        <v>5</v>
      </c>
      <c r="K201" s="2" t="s">
        <v>5</v>
      </c>
      <c r="M201" s="2" t="s">
        <v>5</v>
      </c>
      <c r="O201" s="13" t="s">
        <v>14</v>
      </c>
      <c r="P201" s="2" t="s">
        <v>4</v>
      </c>
      <c r="R201" s="2" t="s">
        <v>4</v>
      </c>
      <c r="T201" s="2" t="s">
        <v>10</v>
      </c>
      <c r="V201" s="2" t="s">
        <v>10</v>
      </c>
      <c r="X201" s="2" t="s">
        <v>10</v>
      </c>
      <c r="Z201" s="2" t="s">
        <v>10</v>
      </c>
      <c r="AC201" s="3" t="str">
        <f t="shared" si="3"/>
        <v>2:::::: ||  ||  || 。::::----</v>
      </c>
    </row>
    <row r="202" spans="1:29" ht="16.5">
      <c r="A202" s="1">
        <v>201</v>
      </c>
      <c r="B202" s="1">
        <v>2</v>
      </c>
      <c r="C202" s="2" t="s">
        <v>4</v>
      </c>
      <c r="E202" s="2" t="s">
        <v>4</v>
      </c>
      <c r="G202" s="2" t="s">
        <v>4</v>
      </c>
      <c r="I202" s="2" t="s">
        <v>5</v>
      </c>
      <c r="K202" s="2" t="s">
        <v>5</v>
      </c>
      <c r="M202" s="2" t="s">
        <v>5</v>
      </c>
      <c r="O202" s="13" t="s">
        <v>14</v>
      </c>
      <c r="P202" s="2" t="s">
        <v>4</v>
      </c>
      <c r="R202" s="2" t="s">
        <v>4</v>
      </c>
      <c r="T202" s="2" t="s">
        <v>10</v>
      </c>
      <c r="V202" s="2" t="s">
        <v>10</v>
      </c>
      <c r="X202" s="2" t="s">
        <v>10</v>
      </c>
      <c r="Z202" s="2" t="s">
        <v>10</v>
      </c>
      <c r="AC202" s="3" t="str">
        <f t="shared" si="3"/>
        <v>2:::::: ||  ||  || 。::::----</v>
      </c>
    </row>
    <row r="203" spans="1:29" ht="16.5">
      <c r="A203" s="1">
        <v>202</v>
      </c>
      <c r="B203" s="1">
        <v>2</v>
      </c>
      <c r="C203" s="2" t="s">
        <v>4</v>
      </c>
      <c r="E203" s="2" t="s">
        <v>4</v>
      </c>
      <c r="G203" s="2" t="s">
        <v>4</v>
      </c>
      <c r="I203" s="2" t="s">
        <v>5</v>
      </c>
      <c r="K203" s="2" t="s">
        <v>5</v>
      </c>
      <c r="M203" s="2" t="s">
        <v>5</v>
      </c>
      <c r="O203" s="13" t="s">
        <v>14</v>
      </c>
      <c r="P203" s="2" t="s">
        <v>4</v>
      </c>
      <c r="R203" s="2" t="s">
        <v>4</v>
      </c>
      <c r="T203" s="2" t="s">
        <v>10</v>
      </c>
      <c r="V203" s="2" t="s">
        <v>10</v>
      </c>
      <c r="X203" s="2" t="s">
        <v>10</v>
      </c>
      <c r="Z203" s="2" t="s">
        <v>10</v>
      </c>
      <c r="AC203" s="3" t="str">
        <f t="shared" si="3"/>
        <v>2:::::: ||  ||  || 。::::----</v>
      </c>
    </row>
    <row r="204" spans="1:29" ht="16.5">
      <c r="A204" s="1">
        <v>203</v>
      </c>
      <c r="B204" s="1">
        <v>2</v>
      </c>
      <c r="C204" s="2" t="s">
        <v>4</v>
      </c>
      <c r="E204" s="2" t="s">
        <v>4</v>
      </c>
      <c r="G204" s="2" t="s">
        <v>4</v>
      </c>
      <c r="I204" s="2" t="s">
        <v>5</v>
      </c>
      <c r="K204" s="2" t="s">
        <v>5</v>
      </c>
      <c r="M204" s="2" t="s">
        <v>5</v>
      </c>
      <c r="O204" s="13" t="s">
        <v>14</v>
      </c>
      <c r="P204" s="2" t="s">
        <v>4</v>
      </c>
      <c r="R204" s="2" t="s">
        <v>4</v>
      </c>
      <c r="T204" s="2" t="s">
        <v>10</v>
      </c>
      <c r="V204" s="2" t="s">
        <v>10</v>
      </c>
      <c r="X204" s="2" t="s">
        <v>10</v>
      </c>
      <c r="Z204" s="2" t="s">
        <v>10</v>
      </c>
      <c r="AC204" s="3" t="str">
        <f t="shared" si="3"/>
        <v>2:::::: ||  ||  || 。::::----</v>
      </c>
    </row>
    <row r="205" spans="1:29" ht="16.5">
      <c r="A205" s="1">
        <v>204</v>
      </c>
      <c r="B205" s="1">
        <v>2</v>
      </c>
      <c r="C205" s="2" t="s">
        <v>4</v>
      </c>
      <c r="E205" s="2" t="s">
        <v>4</v>
      </c>
      <c r="G205" s="2" t="s">
        <v>4</v>
      </c>
      <c r="I205" s="2" t="s">
        <v>5</v>
      </c>
      <c r="K205" s="2" t="s">
        <v>5</v>
      </c>
      <c r="M205" s="2" t="s">
        <v>5</v>
      </c>
      <c r="O205" s="13" t="s">
        <v>14</v>
      </c>
      <c r="P205" s="2" t="s">
        <v>4</v>
      </c>
      <c r="R205" s="2" t="s">
        <v>4</v>
      </c>
      <c r="T205" s="2" t="s">
        <v>10</v>
      </c>
      <c r="V205" s="2" t="s">
        <v>10</v>
      </c>
      <c r="X205" s="2" t="s">
        <v>10</v>
      </c>
      <c r="Z205" s="2" t="s">
        <v>10</v>
      </c>
      <c r="AC205" s="3" t="str">
        <f t="shared" si="3"/>
        <v>2:::::: ||  ||  || 。::::----</v>
      </c>
    </row>
    <row r="206" spans="1:29" ht="16.5">
      <c r="A206" s="1">
        <v>205</v>
      </c>
      <c r="B206" s="1">
        <v>2</v>
      </c>
      <c r="C206" s="2" t="s">
        <v>4</v>
      </c>
      <c r="E206" s="2" t="s">
        <v>4</v>
      </c>
      <c r="G206" s="2" t="s">
        <v>4</v>
      </c>
      <c r="I206" s="2" t="s">
        <v>5</v>
      </c>
      <c r="K206" s="2" t="s">
        <v>5</v>
      </c>
      <c r="M206" s="2" t="s">
        <v>5</v>
      </c>
      <c r="O206" s="13" t="s">
        <v>14</v>
      </c>
      <c r="P206" s="2" t="s">
        <v>4</v>
      </c>
      <c r="R206" s="2" t="s">
        <v>4</v>
      </c>
      <c r="T206" s="2" t="s">
        <v>10</v>
      </c>
      <c r="V206" s="2" t="s">
        <v>10</v>
      </c>
      <c r="X206" s="2" t="s">
        <v>10</v>
      </c>
      <c r="Z206" s="2" t="s">
        <v>10</v>
      </c>
      <c r="AC206" s="3" t="str">
        <f t="shared" si="3"/>
        <v>2:::::: ||  ||  || 。::::----</v>
      </c>
    </row>
    <row r="207" spans="1:29" ht="16.5">
      <c r="A207" s="1">
        <v>206</v>
      </c>
      <c r="B207" s="1">
        <v>2</v>
      </c>
      <c r="C207" s="2" t="s">
        <v>4</v>
      </c>
      <c r="E207" s="2" t="s">
        <v>4</v>
      </c>
      <c r="G207" s="2" t="s">
        <v>4</v>
      </c>
      <c r="I207" s="2" t="s">
        <v>5</v>
      </c>
      <c r="K207" s="2" t="s">
        <v>5</v>
      </c>
      <c r="M207" s="2" t="s">
        <v>5</v>
      </c>
      <c r="O207" s="13" t="s">
        <v>14</v>
      </c>
      <c r="P207" s="2" t="s">
        <v>4</v>
      </c>
      <c r="R207" s="2" t="s">
        <v>4</v>
      </c>
      <c r="T207" s="2" t="s">
        <v>10</v>
      </c>
      <c r="V207" s="2" t="s">
        <v>10</v>
      </c>
      <c r="X207" s="2" t="s">
        <v>10</v>
      </c>
      <c r="Z207" s="2" t="s">
        <v>10</v>
      </c>
      <c r="AC207" s="3" t="str">
        <f t="shared" si="3"/>
        <v>2:::::: ||  ||  || 。::::----</v>
      </c>
    </row>
    <row r="208" spans="1:29" ht="16.5">
      <c r="A208" s="1">
        <v>207</v>
      </c>
      <c r="B208" s="1">
        <v>2</v>
      </c>
      <c r="C208" s="2" t="s">
        <v>4</v>
      </c>
      <c r="E208" s="2" t="s">
        <v>4</v>
      </c>
      <c r="G208" s="2" t="s">
        <v>4</v>
      </c>
      <c r="I208" s="2" t="s">
        <v>5</v>
      </c>
      <c r="K208" s="2" t="s">
        <v>5</v>
      </c>
      <c r="M208" s="2" t="s">
        <v>5</v>
      </c>
      <c r="O208" s="13" t="s">
        <v>14</v>
      </c>
      <c r="P208" s="2" t="s">
        <v>4</v>
      </c>
      <c r="R208" s="2" t="s">
        <v>4</v>
      </c>
      <c r="T208" s="2" t="s">
        <v>10</v>
      </c>
      <c r="V208" s="2" t="s">
        <v>10</v>
      </c>
      <c r="X208" s="2" t="s">
        <v>10</v>
      </c>
      <c r="Z208" s="2" t="s">
        <v>10</v>
      </c>
      <c r="AC208" s="3" t="str">
        <f t="shared" si="3"/>
        <v>2:::::: ||  ||  || 。::::----</v>
      </c>
    </row>
    <row r="209" spans="1:29" ht="16.5">
      <c r="A209" s="1">
        <v>208</v>
      </c>
      <c r="B209" s="1">
        <v>2</v>
      </c>
      <c r="C209" s="2" t="s">
        <v>4</v>
      </c>
      <c r="E209" s="2" t="s">
        <v>4</v>
      </c>
      <c r="G209" s="2" t="s">
        <v>4</v>
      </c>
      <c r="I209" s="2" t="s">
        <v>5</v>
      </c>
      <c r="K209" s="2" t="s">
        <v>5</v>
      </c>
      <c r="M209" s="2" t="s">
        <v>5</v>
      </c>
      <c r="O209" s="13" t="s">
        <v>14</v>
      </c>
      <c r="P209" s="2" t="s">
        <v>4</v>
      </c>
      <c r="R209" s="2" t="s">
        <v>4</v>
      </c>
      <c r="T209" s="2" t="s">
        <v>10</v>
      </c>
      <c r="V209" s="2" t="s">
        <v>10</v>
      </c>
      <c r="X209" s="2" t="s">
        <v>10</v>
      </c>
      <c r="Z209" s="2" t="s">
        <v>10</v>
      </c>
      <c r="AC209" s="3" t="str">
        <f t="shared" si="3"/>
        <v>2:::::: ||  ||  || 。::::----</v>
      </c>
    </row>
    <row r="210" spans="1:29" ht="16.5">
      <c r="A210" s="1">
        <v>209</v>
      </c>
      <c r="B210" s="1">
        <v>2</v>
      </c>
      <c r="C210" s="2" t="s">
        <v>4</v>
      </c>
      <c r="E210" s="2" t="s">
        <v>4</v>
      </c>
      <c r="G210" s="2" t="s">
        <v>4</v>
      </c>
      <c r="I210" s="2" t="s">
        <v>5</v>
      </c>
      <c r="K210" s="2" t="s">
        <v>5</v>
      </c>
      <c r="M210" s="2" t="s">
        <v>5</v>
      </c>
      <c r="O210" s="13" t="s">
        <v>14</v>
      </c>
      <c r="P210" s="2" t="s">
        <v>4</v>
      </c>
      <c r="R210" s="2" t="s">
        <v>4</v>
      </c>
      <c r="T210" s="2" t="s">
        <v>10</v>
      </c>
      <c r="V210" s="2" t="s">
        <v>10</v>
      </c>
      <c r="X210" s="2" t="s">
        <v>10</v>
      </c>
      <c r="Z210" s="2" t="s">
        <v>10</v>
      </c>
      <c r="AC210" s="3" t="str">
        <f t="shared" si="3"/>
        <v>2:::::: ||  ||  || 。::::----</v>
      </c>
    </row>
    <row r="211" spans="1:29" ht="16.5">
      <c r="A211" s="1">
        <v>210</v>
      </c>
      <c r="B211" s="1">
        <v>2</v>
      </c>
      <c r="C211" s="2" t="s">
        <v>4</v>
      </c>
      <c r="E211" s="2" t="s">
        <v>4</v>
      </c>
      <c r="G211" s="2" t="s">
        <v>4</v>
      </c>
      <c r="I211" s="2" t="s">
        <v>5</v>
      </c>
      <c r="K211" s="2" t="s">
        <v>5</v>
      </c>
      <c r="M211" s="2" t="s">
        <v>5</v>
      </c>
      <c r="O211" s="13" t="s">
        <v>14</v>
      </c>
      <c r="P211" s="2" t="s">
        <v>4</v>
      </c>
      <c r="R211" s="2" t="s">
        <v>4</v>
      </c>
      <c r="T211" s="2" t="s">
        <v>10</v>
      </c>
      <c r="V211" s="2" t="s">
        <v>10</v>
      </c>
      <c r="X211" s="2" t="s">
        <v>10</v>
      </c>
      <c r="Z211" s="2" t="s">
        <v>10</v>
      </c>
      <c r="AC211" s="3" t="str">
        <f t="shared" si="3"/>
        <v>2:::::: ||  ||  || 。::::----</v>
      </c>
    </row>
    <row r="212" spans="1:29" ht="16.5">
      <c r="A212" s="1">
        <v>211</v>
      </c>
      <c r="B212" s="1">
        <v>2</v>
      </c>
      <c r="C212" s="2" t="s">
        <v>4</v>
      </c>
      <c r="E212" s="2" t="s">
        <v>4</v>
      </c>
      <c r="G212" s="2" t="s">
        <v>4</v>
      </c>
      <c r="I212" s="2" t="s">
        <v>5</v>
      </c>
      <c r="K212" s="2" t="s">
        <v>5</v>
      </c>
      <c r="M212" s="2" t="s">
        <v>5</v>
      </c>
      <c r="O212" s="13" t="s">
        <v>14</v>
      </c>
      <c r="P212" s="2" t="s">
        <v>4</v>
      </c>
      <c r="R212" s="2" t="s">
        <v>4</v>
      </c>
      <c r="T212" s="2" t="s">
        <v>10</v>
      </c>
      <c r="V212" s="2" t="s">
        <v>10</v>
      </c>
      <c r="X212" s="2" t="s">
        <v>10</v>
      </c>
      <c r="Z212" s="2" t="s">
        <v>10</v>
      </c>
      <c r="AC212" s="3" t="str">
        <f t="shared" si="3"/>
        <v>2:::::: ||  ||  || 。::::----</v>
      </c>
    </row>
    <row r="213" spans="1:29" ht="16.5">
      <c r="A213" s="1">
        <v>212</v>
      </c>
      <c r="B213" s="1">
        <v>2</v>
      </c>
      <c r="C213" s="2" t="s">
        <v>4</v>
      </c>
      <c r="E213" s="2" t="s">
        <v>4</v>
      </c>
      <c r="G213" s="2" t="s">
        <v>4</v>
      </c>
      <c r="I213" s="2" t="s">
        <v>5</v>
      </c>
      <c r="K213" s="2" t="s">
        <v>5</v>
      </c>
      <c r="M213" s="2" t="s">
        <v>5</v>
      </c>
      <c r="O213" s="13" t="s">
        <v>14</v>
      </c>
      <c r="P213" s="2" t="s">
        <v>4</v>
      </c>
      <c r="R213" s="2" t="s">
        <v>4</v>
      </c>
      <c r="T213" s="2" t="s">
        <v>10</v>
      </c>
      <c r="V213" s="2" t="s">
        <v>10</v>
      </c>
      <c r="X213" s="2" t="s">
        <v>10</v>
      </c>
      <c r="Z213" s="2" t="s">
        <v>10</v>
      </c>
      <c r="AC213" s="3" t="str">
        <f t="shared" si="3"/>
        <v>2:::::: ||  ||  || 。::::----</v>
      </c>
    </row>
    <row r="214" spans="1:29" ht="16.5">
      <c r="A214" s="1">
        <v>213</v>
      </c>
      <c r="B214" s="1">
        <v>2</v>
      </c>
      <c r="C214" s="2" t="s">
        <v>4</v>
      </c>
      <c r="E214" s="2" t="s">
        <v>4</v>
      </c>
      <c r="G214" s="2" t="s">
        <v>4</v>
      </c>
      <c r="I214" s="2" t="s">
        <v>5</v>
      </c>
      <c r="K214" s="2" t="s">
        <v>5</v>
      </c>
      <c r="M214" s="2" t="s">
        <v>5</v>
      </c>
      <c r="O214" s="13" t="s">
        <v>14</v>
      </c>
      <c r="P214" s="2" t="s">
        <v>4</v>
      </c>
      <c r="R214" s="2" t="s">
        <v>4</v>
      </c>
      <c r="T214" s="2" t="s">
        <v>10</v>
      </c>
      <c r="V214" s="2" t="s">
        <v>10</v>
      </c>
      <c r="X214" s="2" t="s">
        <v>10</v>
      </c>
      <c r="Z214" s="2" t="s">
        <v>10</v>
      </c>
      <c r="AC214" s="3" t="str">
        <f t="shared" si="3"/>
        <v>2:::::: ||  ||  || 。::::----</v>
      </c>
    </row>
    <row r="215" spans="1:29" ht="16.5">
      <c r="A215" s="1">
        <v>214</v>
      </c>
      <c r="B215" s="1">
        <v>2</v>
      </c>
      <c r="C215" s="2" t="s">
        <v>4</v>
      </c>
      <c r="E215" s="2" t="s">
        <v>4</v>
      </c>
      <c r="G215" s="2" t="s">
        <v>4</v>
      </c>
      <c r="I215" s="2" t="s">
        <v>5</v>
      </c>
      <c r="K215" s="2" t="s">
        <v>5</v>
      </c>
      <c r="M215" s="2" t="s">
        <v>5</v>
      </c>
      <c r="O215" s="13" t="s">
        <v>14</v>
      </c>
      <c r="P215" s="2" t="s">
        <v>4</v>
      </c>
      <c r="R215" s="2" t="s">
        <v>4</v>
      </c>
      <c r="T215" s="2" t="s">
        <v>10</v>
      </c>
      <c r="V215" s="2" t="s">
        <v>10</v>
      </c>
      <c r="X215" s="2" t="s">
        <v>10</v>
      </c>
      <c r="Z215" s="2" t="s">
        <v>10</v>
      </c>
      <c r="AC215" s="3" t="str">
        <f t="shared" si="3"/>
        <v>2:::::: ||  ||  || 。::::----</v>
      </c>
    </row>
    <row r="216" spans="1:29" ht="16.5">
      <c r="A216" s="1">
        <v>215</v>
      </c>
      <c r="B216" s="1">
        <v>2</v>
      </c>
      <c r="C216" s="2" t="s">
        <v>4</v>
      </c>
      <c r="E216" s="2" t="s">
        <v>4</v>
      </c>
      <c r="G216" s="2" t="s">
        <v>4</v>
      </c>
      <c r="I216" s="2" t="s">
        <v>5</v>
      </c>
      <c r="K216" s="2" t="s">
        <v>5</v>
      </c>
      <c r="M216" s="2" t="s">
        <v>5</v>
      </c>
      <c r="O216" s="13" t="s">
        <v>14</v>
      </c>
      <c r="P216" s="2" t="s">
        <v>4</v>
      </c>
      <c r="R216" s="2" t="s">
        <v>4</v>
      </c>
      <c r="T216" s="2" t="s">
        <v>10</v>
      </c>
      <c r="V216" s="2" t="s">
        <v>10</v>
      </c>
      <c r="X216" s="2" t="s">
        <v>10</v>
      </c>
      <c r="Z216" s="2" t="s">
        <v>10</v>
      </c>
      <c r="AC216" s="3" t="str">
        <f t="shared" si="3"/>
        <v>2:::::: ||  ||  || 。::::----</v>
      </c>
    </row>
    <row r="217" spans="1:29" ht="16.5">
      <c r="A217" s="1">
        <v>216</v>
      </c>
      <c r="B217" s="1">
        <v>2</v>
      </c>
      <c r="C217" s="2" t="s">
        <v>4</v>
      </c>
      <c r="E217" s="2" t="s">
        <v>4</v>
      </c>
      <c r="G217" s="2" t="s">
        <v>4</v>
      </c>
      <c r="I217" s="2" t="s">
        <v>5</v>
      </c>
      <c r="K217" s="2" t="s">
        <v>5</v>
      </c>
      <c r="M217" s="2" t="s">
        <v>5</v>
      </c>
      <c r="O217" s="13" t="s">
        <v>14</v>
      </c>
      <c r="P217" s="2" t="s">
        <v>4</v>
      </c>
      <c r="R217" s="2" t="s">
        <v>4</v>
      </c>
      <c r="T217" s="2" t="s">
        <v>10</v>
      </c>
      <c r="V217" s="2" t="s">
        <v>10</v>
      </c>
      <c r="X217" s="2" t="s">
        <v>10</v>
      </c>
      <c r="Z217" s="2" t="s">
        <v>10</v>
      </c>
      <c r="AC217" s="3" t="str">
        <f t="shared" si="3"/>
        <v>2:::::: ||  ||  || 。::::----</v>
      </c>
    </row>
    <row r="218" spans="1:29" ht="16.5">
      <c r="A218" s="1">
        <v>217</v>
      </c>
      <c r="B218" s="1">
        <v>2</v>
      </c>
      <c r="C218" s="2" t="s">
        <v>4</v>
      </c>
      <c r="E218" s="2" t="s">
        <v>4</v>
      </c>
      <c r="G218" s="2" t="s">
        <v>4</v>
      </c>
      <c r="I218" s="2" t="s">
        <v>5</v>
      </c>
      <c r="K218" s="2" t="s">
        <v>5</v>
      </c>
      <c r="M218" s="2" t="s">
        <v>5</v>
      </c>
      <c r="O218" s="13" t="s">
        <v>14</v>
      </c>
      <c r="P218" s="2" t="s">
        <v>4</v>
      </c>
      <c r="R218" s="2" t="s">
        <v>4</v>
      </c>
      <c r="T218" s="2" t="s">
        <v>10</v>
      </c>
      <c r="V218" s="2" t="s">
        <v>10</v>
      </c>
      <c r="X218" s="2" t="s">
        <v>10</v>
      </c>
      <c r="Z218" s="2" t="s">
        <v>10</v>
      </c>
      <c r="AC218" s="3" t="str">
        <f t="shared" si="3"/>
        <v>2:::::: ||  ||  || 。::::----</v>
      </c>
    </row>
    <row r="219" spans="1:29" ht="16.5">
      <c r="A219" s="1">
        <v>218</v>
      </c>
      <c r="B219" s="1">
        <v>2</v>
      </c>
      <c r="C219" s="2" t="s">
        <v>4</v>
      </c>
      <c r="E219" s="2" t="s">
        <v>4</v>
      </c>
      <c r="G219" s="2" t="s">
        <v>4</v>
      </c>
      <c r="I219" s="2" t="s">
        <v>5</v>
      </c>
      <c r="K219" s="2" t="s">
        <v>5</v>
      </c>
      <c r="M219" s="2" t="s">
        <v>5</v>
      </c>
      <c r="O219" s="13" t="s">
        <v>14</v>
      </c>
      <c r="P219" s="2" t="s">
        <v>4</v>
      </c>
      <c r="R219" s="2" t="s">
        <v>4</v>
      </c>
      <c r="T219" s="2" t="s">
        <v>10</v>
      </c>
      <c r="V219" s="2" t="s">
        <v>10</v>
      </c>
      <c r="X219" s="2" t="s">
        <v>10</v>
      </c>
      <c r="Z219" s="2" t="s">
        <v>10</v>
      </c>
      <c r="AC219" s="3" t="str">
        <f t="shared" si="3"/>
        <v>2:::::: ||  ||  || 。::::----</v>
      </c>
    </row>
    <row r="220" spans="1:29" ht="16.5">
      <c r="A220" s="1">
        <v>219</v>
      </c>
      <c r="B220" s="1">
        <v>2</v>
      </c>
      <c r="C220" s="2" t="s">
        <v>4</v>
      </c>
      <c r="E220" s="2" t="s">
        <v>4</v>
      </c>
      <c r="G220" s="2" t="s">
        <v>4</v>
      </c>
      <c r="I220" s="2" t="s">
        <v>5</v>
      </c>
      <c r="K220" s="2" t="s">
        <v>5</v>
      </c>
      <c r="M220" s="2" t="s">
        <v>5</v>
      </c>
      <c r="O220" s="13" t="s">
        <v>14</v>
      </c>
      <c r="P220" s="2" t="s">
        <v>4</v>
      </c>
      <c r="R220" s="2" t="s">
        <v>4</v>
      </c>
      <c r="T220" s="2" t="s">
        <v>10</v>
      </c>
      <c r="V220" s="2" t="s">
        <v>10</v>
      </c>
      <c r="X220" s="2" t="s">
        <v>10</v>
      </c>
      <c r="Z220" s="2" t="s">
        <v>10</v>
      </c>
      <c r="AC220" s="3" t="str">
        <f t="shared" si="3"/>
        <v>2:::::: ||  ||  || 。::::----</v>
      </c>
    </row>
    <row r="221" spans="1:29" ht="16.5">
      <c r="A221" s="1">
        <v>220</v>
      </c>
      <c r="B221" s="1">
        <v>2</v>
      </c>
      <c r="C221" s="2" t="s">
        <v>4</v>
      </c>
      <c r="E221" s="2" t="s">
        <v>4</v>
      </c>
      <c r="G221" s="2" t="s">
        <v>4</v>
      </c>
      <c r="I221" s="2" t="s">
        <v>5</v>
      </c>
      <c r="K221" s="2" t="s">
        <v>5</v>
      </c>
      <c r="M221" s="2" t="s">
        <v>5</v>
      </c>
      <c r="O221" s="13" t="s">
        <v>14</v>
      </c>
      <c r="P221" s="2" t="s">
        <v>4</v>
      </c>
      <c r="R221" s="2" t="s">
        <v>4</v>
      </c>
      <c r="T221" s="2" t="s">
        <v>10</v>
      </c>
      <c r="V221" s="2" t="s">
        <v>10</v>
      </c>
      <c r="X221" s="2" t="s">
        <v>10</v>
      </c>
      <c r="Z221" s="2" t="s">
        <v>10</v>
      </c>
      <c r="AC221" s="3" t="str">
        <f t="shared" si="3"/>
        <v>2:::::: ||  ||  || 。::::----</v>
      </c>
    </row>
    <row r="222" spans="1:29" ht="16.5">
      <c r="A222" s="1">
        <v>221</v>
      </c>
      <c r="B222" s="1">
        <v>2</v>
      </c>
      <c r="C222" s="2" t="s">
        <v>4</v>
      </c>
      <c r="E222" s="2" t="s">
        <v>4</v>
      </c>
      <c r="G222" s="2" t="s">
        <v>4</v>
      </c>
      <c r="I222" s="2" t="s">
        <v>5</v>
      </c>
      <c r="K222" s="2" t="s">
        <v>5</v>
      </c>
      <c r="M222" s="2" t="s">
        <v>5</v>
      </c>
      <c r="O222" s="13" t="s">
        <v>14</v>
      </c>
      <c r="P222" s="2" t="s">
        <v>4</v>
      </c>
      <c r="R222" s="2" t="s">
        <v>4</v>
      </c>
      <c r="T222" s="2" t="s">
        <v>10</v>
      </c>
      <c r="V222" s="2" t="s">
        <v>10</v>
      </c>
      <c r="X222" s="2" t="s">
        <v>10</v>
      </c>
      <c r="Z222" s="2" t="s">
        <v>10</v>
      </c>
      <c r="AC222" s="3" t="str">
        <f t="shared" si="3"/>
        <v>2:::::: ||  ||  || 。::::----</v>
      </c>
    </row>
    <row r="223" spans="1:29" ht="16.5">
      <c r="A223" s="1">
        <v>222</v>
      </c>
      <c r="B223" s="1">
        <v>2</v>
      </c>
      <c r="C223" s="2" t="s">
        <v>4</v>
      </c>
      <c r="E223" s="2" t="s">
        <v>4</v>
      </c>
      <c r="G223" s="2" t="s">
        <v>4</v>
      </c>
      <c r="I223" s="2" t="s">
        <v>5</v>
      </c>
      <c r="K223" s="2" t="s">
        <v>5</v>
      </c>
      <c r="M223" s="2" t="s">
        <v>5</v>
      </c>
      <c r="O223" s="13" t="s">
        <v>14</v>
      </c>
      <c r="P223" s="2" t="s">
        <v>4</v>
      </c>
      <c r="R223" s="2" t="s">
        <v>4</v>
      </c>
      <c r="T223" s="2" t="s">
        <v>10</v>
      </c>
      <c r="V223" s="2" t="s">
        <v>10</v>
      </c>
      <c r="X223" s="2" t="s">
        <v>10</v>
      </c>
      <c r="Z223" s="2" t="s">
        <v>10</v>
      </c>
      <c r="AC223" s="3" t="str">
        <f t="shared" si="3"/>
        <v>2:::::: ||  ||  || 。::::----</v>
      </c>
    </row>
    <row r="224" spans="1:29" ht="16.5">
      <c r="A224" s="1">
        <v>223</v>
      </c>
      <c r="B224" s="1">
        <v>2</v>
      </c>
      <c r="C224" s="2" t="s">
        <v>4</v>
      </c>
      <c r="E224" s="2" t="s">
        <v>4</v>
      </c>
      <c r="G224" s="2" t="s">
        <v>4</v>
      </c>
      <c r="I224" s="2" t="s">
        <v>5</v>
      </c>
      <c r="K224" s="2" t="s">
        <v>5</v>
      </c>
      <c r="M224" s="2" t="s">
        <v>5</v>
      </c>
      <c r="O224" s="13" t="s">
        <v>14</v>
      </c>
      <c r="P224" s="2" t="s">
        <v>4</v>
      </c>
      <c r="R224" s="2" t="s">
        <v>4</v>
      </c>
      <c r="T224" s="2" t="s">
        <v>10</v>
      </c>
      <c r="V224" s="2" t="s">
        <v>10</v>
      </c>
      <c r="X224" s="2" t="s">
        <v>10</v>
      </c>
      <c r="Z224" s="2" t="s">
        <v>10</v>
      </c>
      <c r="AC224" s="3" t="str">
        <f t="shared" si="3"/>
        <v>2:::::: ||  ||  || 。::::----</v>
      </c>
    </row>
    <row r="225" spans="1:29" ht="16.5">
      <c r="A225" s="1">
        <v>224</v>
      </c>
      <c r="B225" s="1">
        <v>2</v>
      </c>
      <c r="C225" s="2" t="s">
        <v>4</v>
      </c>
      <c r="E225" s="2" t="s">
        <v>4</v>
      </c>
      <c r="G225" s="2" t="s">
        <v>4</v>
      </c>
      <c r="I225" s="2" t="s">
        <v>5</v>
      </c>
      <c r="K225" s="2" t="s">
        <v>5</v>
      </c>
      <c r="M225" s="2" t="s">
        <v>5</v>
      </c>
      <c r="O225" s="13" t="s">
        <v>14</v>
      </c>
      <c r="P225" s="2" t="s">
        <v>4</v>
      </c>
      <c r="R225" s="2" t="s">
        <v>4</v>
      </c>
      <c r="T225" s="2" t="s">
        <v>10</v>
      </c>
      <c r="V225" s="2" t="s">
        <v>10</v>
      </c>
      <c r="X225" s="2" t="s">
        <v>10</v>
      </c>
      <c r="Z225" s="2" t="s">
        <v>10</v>
      </c>
      <c r="AC225" s="3" t="str">
        <f t="shared" si="3"/>
        <v>2:::::: ||  ||  || 。::::----</v>
      </c>
    </row>
    <row r="226" spans="1:29" ht="16.5">
      <c r="A226" s="1">
        <v>225</v>
      </c>
      <c r="B226" s="1">
        <v>2</v>
      </c>
      <c r="C226" s="2" t="s">
        <v>4</v>
      </c>
      <c r="E226" s="2" t="s">
        <v>4</v>
      </c>
      <c r="G226" s="2" t="s">
        <v>4</v>
      </c>
      <c r="I226" s="2" t="s">
        <v>5</v>
      </c>
      <c r="K226" s="2" t="s">
        <v>5</v>
      </c>
      <c r="M226" s="2" t="s">
        <v>5</v>
      </c>
      <c r="O226" s="13" t="s">
        <v>14</v>
      </c>
      <c r="P226" s="2" t="s">
        <v>4</v>
      </c>
      <c r="R226" s="2" t="s">
        <v>4</v>
      </c>
      <c r="T226" s="2" t="s">
        <v>10</v>
      </c>
      <c r="V226" s="2" t="s">
        <v>10</v>
      </c>
      <c r="X226" s="2" t="s">
        <v>10</v>
      </c>
      <c r="Z226" s="2" t="s">
        <v>10</v>
      </c>
      <c r="AC226" s="3" t="str">
        <f t="shared" si="3"/>
        <v>2:::::: ||  ||  || 。::::----</v>
      </c>
    </row>
    <row r="227" spans="1:29" ht="16.5">
      <c r="A227" s="1">
        <v>226</v>
      </c>
      <c r="B227" s="1">
        <v>2</v>
      </c>
      <c r="C227" s="2" t="s">
        <v>4</v>
      </c>
      <c r="E227" s="2" t="s">
        <v>4</v>
      </c>
      <c r="G227" s="2" t="s">
        <v>4</v>
      </c>
      <c r="I227" s="2" t="s">
        <v>5</v>
      </c>
      <c r="K227" s="2" t="s">
        <v>5</v>
      </c>
      <c r="M227" s="2" t="s">
        <v>5</v>
      </c>
      <c r="O227" s="13" t="s">
        <v>14</v>
      </c>
      <c r="P227" s="2" t="s">
        <v>4</v>
      </c>
      <c r="R227" s="2" t="s">
        <v>4</v>
      </c>
      <c r="T227" s="2" t="s">
        <v>10</v>
      </c>
      <c r="V227" s="2" t="s">
        <v>10</v>
      </c>
      <c r="X227" s="2" t="s">
        <v>10</v>
      </c>
      <c r="Z227" s="2" t="s">
        <v>10</v>
      </c>
      <c r="AC227" s="3" t="str">
        <f t="shared" si="3"/>
        <v>2:::::: ||  ||  || 。::::----</v>
      </c>
    </row>
    <row r="228" spans="1:29" ht="16.5">
      <c r="A228" s="1">
        <v>227</v>
      </c>
      <c r="B228" s="1">
        <v>2</v>
      </c>
      <c r="C228" s="2" t="s">
        <v>4</v>
      </c>
      <c r="E228" s="2" t="s">
        <v>4</v>
      </c>
      <c r="G228" s="2" t="s">
        <v>4</v>
      </c>
      <c r="I228" s="2" t="s">
        <v>5</v>
      </c>
      <c r="K228" s="2" t="s">
        <v>5</v>
      </c>
      <c r="M228" s="2" t="s">
        <v>5</v>
      </c>
      <c r="O228" s="13" t="s">
        <v>14</v>
      </c>
      <c r="P228" s="2" t="s">
        <v>4</v>
      </c>
      <c r="R228" s="2" t="s">
        <v>4</v>
      </c>
      <c r="T228" s="2" t="s">
        <v>10</v>
      </c>
      <c r="V228" s="2" t="s">
        <v>10</v>
      </c>
      <c r="X228" s="2" t="s">
        <v>10</v>
      </c>
      <c r="Z228" s="2" t="s">
        <v>10</v>
      </c>
      <c r="AC228" s="3" t="str">
        <f t="shared" si="3"/>
        <v>2:::::: ||  ||  || 。::::----</v>
      </c>
    </row>
    <row r="229" spans="1:29" s="7" customFormat="1" ht="16.5">
      <c r="A229" s="14"/>
      <c r="B229" s="14"/>
      <c r="C229" s="14"/>
      <c r="D229" s="14"/>
      <c r="E229" s="14"/>
      <c r="F229" s="15"/>
      <c r="G229" s="14"/>
      <c r="H229" s="15"/>
      <c r="I229" s="14"/>
      <c r="J229" s="15"/>
      <c r="K229" s="14"/>
      <c r="L229" s="15"/>
      <c r="M229" s="14"/>
      <c r="N229" s="15"/>
      <c r="O229" s="14"/>
      <c r="P229" s="14"/>
      <c r="Q229" s="14"/>
      <c r="R229" s="14"/>
      <c r="S229" s="15"/>
      <c r="T229" s="14"/>
      <c r="U229" s="15"/>
      <c r="V229" s="14"/>
      <c r="W229" s="15"/>
      <c r="X229" s="14"/>
      <c r="Y229" s="15"/>
      <c r="Z229" s="14"/>
      <c r="AA229" s="15"/>
      <c r="AB229" s="14"/>
      <c r="AC229" s="14"/>
    </row>
    <row r="230" spans="6:27" s="20" customFormat="1" ht="16.5">
      <c r="F230" s="21"/>
      <c r="H230" s="21"/>
      <c r="J230" s="21"/>
      <c r="L230" s="21"/>
      <c r="N230" s="21"/>
      <c r="S230" s="21"/>
      <c r="U230" s="21"/>
      <c r="W230" s="21"/>
      <c r="Y230" s="21"/>
      <c r="AA230" s="21"/>
    </row>
    <row r="231" spans="6:27" s="20" customFormat="1" ht="16.5">
      <c r="F231" s="21"/>
      <c r="H231" s="21"/>
      <c r="J231" s="21"/>
      <c r="L231" s="21"/>
      <c r="N231" s="21"/>
      <c r="S231" s="21"/>
      <c r="U231" s="21"/>
      <c r="W231" s="21"/>
      <c r="Y231" s="21"/>
      <c r="AA231" s="21"/>
    </row>
    <row r="232" spans="6:27" s="20" customFormat="1" ht="16.5">
      <c r="F232" s="21"/>
      <c r="H232" s="21"/>
      <c r="J232" s="21"/>
      <c r="L232" s="21"/>
      <c r="N232" s="21"/>
      <c r="S232" s="21"/>
      <c r="U232" s="21"/>
      <c r="W232" s="21"/>
      <c r="Y232" s="21"/>
      <c r="AA232" s="21"/>
    </row>
    <row r="233" spans="6:27" s="20" customFormat="1" ht="16.5">
      <c r="F233" s="21"/>
      <c r="H233" s="21"/>
      <c r="J233" s="21"/>
      <c r="L233" s="21"/>
      <c r="N233" s="21"/>
      <c r="S233" s="21"/>
      <c r="U233" s="21"/>
      <c r="W233" s="21"/>
      <c r="Y233" s="21"/>
      <c r="AA233" s="21"/>
    </row>
    <row r="234" spans="6:27" s="20" customFormat="1" ht="16.5">
      <c r="F234" s="21"/>
      <c r="H234" s="21"/>
      <c r="J234" s="21"/>
      <c r="L234" s="21"/>
      <c r="N234" s="21"/>
      <c r="S234" s="21"/>
      <c r="U234" s="21"/>
      <c r="W234" s="21"/>
      <c r="Y234" s="21"/>
      <c r="AA234" s="21"/>
    </row>
    <row r="235" spans="6:27" s="20" customFormat="1" ht="16.5">
      <c r="F235" s="21"/>
      <c r="H235" s="21"/>
      <c r="J235" s="21"/>
      <c r="L235" s="21"/>
      <c r="N235" s="21"/>
      <c r="S235" s="21"/>
      <c r="U235" s="21"/>
      <c r="W235" s="21"/>
      <c r="Y235" s="21"/>
      <c r="AA235" s="21"/>
    </row>
    <row r="236" spans="6:27" s="20" customFormat="1" ht="16.5">
      <c r="F236" s="21"/>
      <c r="H236" s="21"/>
      <c r="J236" s="21"/>
      <c r="L236" s="21"/>
      <c r="N236" s="21"/>
      <c r="S236" s="21"/>
      <c r="U236" s="21"/>
      <c r="W236" s="21"/>
      <c r="Y236" s="21"/>
      <c r="AA236" s="21"/>
    </row>
    <row r="237" spans="6:27" s="20" customFormat="1" ht="16.5">
      <c r="F237" s="21"/>
      <c r="H237" s="21"/>
      <c r="J237" s="21"/>
      <c r="L237" s="21"/>
      <c r="N237" s="21"/>
      <c r="S237" s="21"/>
      <c r="U237" s="21"/>
      <c r="W237" s="21"/>
      <c r="Y237" s="21"/>
      <c r="AA237" s="21"/>
    </row>
    <row r="238" spans="6:27" s="20" customFormat="1" ht="16.5">
      <c r="F238" s="21"/>
      <c r="H238" s="21"/>
      <c r="J238" s="21"/>
      <c r="L238" s="21"/>
      <c r="N238" s="21"/>
      <c r="S238" s="21"/>
      <c r="U238" s="21"/>
      <c r="W238" s="21"/>
      <c r="Y238" s="21"/>
      <c r="AA238" s="21"/>
    </row>
    <row r="239" spans="6:27" s="20" customFormat="1" ht="16.5">
      <c r="F239" s="21"/>
      <c r="H239" s="21"/>
      <c r="J239" s="21"/>
      <c r="L239" s="21"/>
      <c r="N239" s="21"/>
      <c r="S239" s="21"/>
      <c r="U239" s="21"/>
      <c r="W239" s="21"/>
      <c r="Y239" s="21"/>
      <c r="AA239" s="21"/>
    </row>
    <row r="240" spans="6:27" s="20" customFormat="1" ht="16.5">
      <c r="F240" s="21"/>
      <c r="H240" s="21"/>
      <c r="J240" s="21"/>
      <c r="L240" s="21"/>
      <c r="N240" s="21"/>
      <c r="S240" s="21"/>
      <c r="U240" s="21"/>
      <c r="W240" s="21"/>
      <c r="Y240" s="21"/>
      <c r="AA240" s="21"/>
    </row>
    <row r="241" spans="6:27" s="20" customFormat="1" ht="16.5">
      <c r="F241" s="21"/>
      <c r="H241" s="21"/>
      <c r="J241" s="21"/>
      <c r="L241" s="21"/>
      <c r="N241" s="21"/>
      <c r="S241" s="21"/>
      <c r="U241" s="21"/>
      <c r="W241" s="21"/>
      <c r="Y241" s="21"/>
      <c r="AA241" s="21"/>
    </row>
    <row r="242" spans="6:27" s="20" customFormat="1" ht="16.5">
      <c r="F242" s="21"/>
      <c r="H242" s="21"/>
      <c r="J242" s="21"/>
      <c r="L242" s="21"/>
      <c r="N242" s="21"/>
      <c r="S242" s="21"/>
      <c r="U242" s="21"/>
      <c r="W242" s="21"/>
      <c r="Y242" s="21"/>
      <c r="AA242" s="21"/>
    </row>
    <row r="243" spans="6:27" s="20" customFormat="1" ht="16.5">
      <c r="F243" s="21"/>
      <c r="H243" s="21"/>
      <c r="J243" s="21"/>
      <c r="L243" s="21"/>
      <c r="N243" s="21"/>
      <c r="S243" s="21"/>
      <c r="U243" s="21"/>
      <c r="W243" s="21"/>
      <c r="Y243" s="21"/>
      <c r="AA243" s="21"/>
    </row>
    <row r="244" spans="6:27" s="20" customFormat="1" ht="16.5">
      <c r="F244" s="21"/>
      <c r="H244" s="21"/>
      <c r="J244" s="21"/>
      <c r="L244" s="21"/>
      <c r="N244" s="21"/>
      <c r="S244" s="21"/>
      <c r="U244" s="21"/>
      <c r="W244" s="21"/>
      <c r="Y244" s="21"/>
      <c r="AA244" s="21"/>
    </row>
    <row r="245" spans="6:27" s="20" customFormat="1" ht="16.5">
      <c r="F245" s="21"/>
      <c r="H245" s="21"/>
      <c r="J245" s="21"/>
      <c r="L245" s="21"/>
      <c r="N245" s="21"/>
      <c r="S245" s="21"/>
      <c r="U245" s="21"/>
      <c r="W245" s="21"/>
      <c r="Y245" s="21"/>
      <c r="AA245" s="21"/>
    </row>
    <row r="246" spans="6:27" s="20" customFormat="1" ht="16.5">
      <c r="F246" s="21"/>
      <c r="H246" s="21"/>
      <c r="J246" s="21"/>
      <c r="L246" s="21"/>
      <c r="N246" s="21"/>
      <c r="S246" s="21"/>
      <c r="U246" s="21"/>
      <c r="W246" s="21"/>
      <c r="Y246" s="21"/>
      <c r="AA246" s="21"/>
    </row>
    <row r="247" spans="6:27" s="20" customFormat="1" ht="16.5">
      <c r="F247" s="21"/>
      <c r="H247" s="21"/>
      <c r="J247" s="21"/>
      <c r="L247" s="21"/>
      <c r="N247" s="21"/>
      <c r="S247" s="21"/>
      <c r="U247" s="21"/>
      <c r="W247" s="21"/>
      <c r="Y247" s="21"/>
      <c r="AA247" s="21"/>
    </row>
    <row r="248" spans="6:27" s="20" customFormat="1" ht="16.5">
      <c r="F248" s="21"/>
      <c r="H248" s="21"/>
      <c r="J248" s="21"/>
      <c r="L248" s="21"/>
      <c r="N248" s="21"/>
      <c r="S248" s="21"/>
      <c r="U248" s="21"/>
      <c r="W248" s="21"/>
      <c r="Y248" s="21"/>
      <c r="AA248" s="21"/>
    </row>
    <row r="249" spans="6:27" s="20" customFormat="1" ht="16.5">
      <c r="F249" s="21"/>
      <c r="H249" s="21"/>
      <c r="J249" s="21"/>
      <c r="L249" s="21"/>
      <c r="N249" s="21"/>
      <c r="S249" s="21"/>
      <c r="U249" s="21"/>
      <c r="W249" s="21"/>
      <c r="Y249" s="21"/>
      <c r="AA249" s="21"/>
    </row>
    <row r="250" spans="6:27" s="20" customFormat="1" ht="16.5">
      <c r="F250" s="21"/>
      <c r="H250" s="21"/>
      <c r="J250" s="21"/>
      <c r="L250" s="21"/>
      <c r="N250" s="21"/>
      <c r="S250" s="21"/>
      <c r="U250" s="21"/>
      <c r="W250" s="21"/>
      <c r="Y250" s="21"/>
      <c r="AA250" s="21"/>
    </row>
    <row r="251" spans="6:27" s="20" customFormat="1" ht="16.5">
      <c r="F251" s="21"/>
      <c r="H251" s="21"/>
      <c r="J251" s="21"/>
      <c r="L251" s="21"/>
      <c r="N251" s="21"/>
      <c r="S251" s="21"/>
      <c r="U251" s="21"/>
      <c r="W251" s="21"/>
      <c r="Y251" s="21"/>
      <c r="AA251" s="21"/>
    </row>
    <row r="252" spans="6:27" s="20" customFormat="1" ht="16.5">
      <c r="F252" s="21"/>
      <c r="H252" s="21"/>
      <c r="J252" s="21"/>
      <c r="L252" s="21"/>
      <c r="N252" s="21"/>
      <c r="S252" s="21"/>
      <c r="U252" s="21"/>
      <c r="W252" s="21"/>
      <c r="Y252" s="21"/>
      <c r="AA252" s="21"/>
    </row>
    <row r="253" spans="6:27" s="20" customFormat="1" ht="16.5">
      <c r="F253" s="21"/>
      <c r="H253" s="21"/>
      <c r="J253" s="21"/>
      <c r="L253" s="21"/>
      <c r="N253" s="21"/>
      <c r="S253" s="21"/>
      <c r="U253" s="21"/>
      <c r="W253" s="21"/>
      <c r="Y253" s="21"/>
      <c r="AA253" s="21"/>
    </row>
    <row r="254" spans="6:27" s="20" customFormat="1" ht="16.5">
      <c r="F254" s="21"/>
      <c r="H254" s="21"/>
      <c r="J254" s="21"/>
      <c r="L254" s="21"/>
      <c r="N254" s="21"/>
      <c r="S254" s="21"/>
      <c r="U254" s="21"/>
      <c r="W254" s="21"/>
      <c r="Y254" s="21"/>
      <c r="AA254" s="21"/>
    </row>
    <row r="255" spans="6:27" s="20" customFormat="1" ht="16.5">
      <c r="F255" s="21"/>
      <c r="H255" s="21"/>
      <c r="J255" s="21"/>
      <c r="L255" s="21"/>
      <c r="N255" s="21"/>
      <c r="S255" s="21"/>
      <c r="U255" s="21"/>
      <c r="W255" s="21"/>
      <c r="Y255" s="21"/>
      <c r="AA255" s="21"/>
    </row>
    <row r="256" spans="6:27" s="20" customFormat="1" ht="16.5">
      <c r="F256" s="21"/>
      <c r="H256" s="21"/>
      <c r="J256" s="21"/>
      <c r="L256" s="21"/>
      <c r="N256" s="21"/>
      <c r="S256" s="21"/>
      <c r="U256" s="21"/>
      <c r="W256" s="21"/>
      <c r="Y256" s="21"/>
      <c r="AA256" s="21"/>
    </row>
    <row r="257" spans="6:27" s="20" customFormat="1" ht="16.5">
      <c r="F257" s="21"/>
      <c r="H257" s="21"/>
      <c r="J257" s="21"/>
      <c r="L257" s="21"/>
      <c r="N257" s="21"/>
      <c r="S257" s="21"/>
      <c r="U257" s="21"/>
      <c r="W257" s="21"/>
      <c r="Y257" s="21"/>
      <c r="AA257" s="21"/>
    </row>
    <row r="258" spans="6:27" s="20" customFormat="1" ht="16.5">
      <c r="F258" s="21"/>
      <c r="H258" s="21"/>
      <c r="J258" s="21"/>
      <c r="L258" s="21"/>
      <c r="N258" s="21"/>
      <c r="S258" s="21"/>
      <c r="U258" s="21"/>
      <c r="W258" s="21"/>
      <c r="Y258" s="21"/>
      <c r="AA258" s="21"/>
    </row>
    <row r="259" spans="6:27" s="20" customFormat="1" ht="16.5">
      <c r="F259" s="21"/>
      <c r="H259" s="21"/>
      <c r="J259" s="21"/>
      <c r="L259" s="21"/>
      <c r="N259" s="21"/>
      <c r="S259" s="21"/>
      <c r="U259" s="21"/>
      <c r="W259" s="21"/>
      <c r="Y259" s="21"/>
      <c r="AA259" s="21"/>
    </row>
    <row r="260" spans="6:27" s="20" customFormat="1" ht="16.5">
      <c r="F260" s="21"/>
      <c r="H260" s="21"/>
      <c r="J260" s="21"/>
      <c r="L260" s="21"/>
      <c r="N260" s="21"/>
      <c r="S260" s="21"/>
      <c r="U260" s="21"/>
      <c r="W260" s="21"/>
      <c r="Y260" s="21"/>
      <c r="AA260" s="21"/>
    </row>
    <row r="261" spans="6:27" s="20" customFormat="1" ht="16.5">
      <c r="F261" s="21"/>
      <c r="H261" s="21"/>
      <c r="J261" s="21"/>
      <c r="L261" s="21"/>
      <c r="N261" s="21"/>
      <c r="S261" s="21"/>
      <c r="U261" s="21"/>
      <c r="W261" s="21"/>
      <c r="Y261" s="21"/>
      <c r="AA261" s="21"/>
    </row>
    <row r="262" spans="6:27" s="20" customFormat="1" ht="16.5">
      <c r="F262" s="21"/>
      <c r="H262" s="21"/>
      <c r="J262" s="21"/>
      <c r="L262" s="21"/>
      <c r="N262" s="21"/>
      <c r="S262" s="21"/>
      <c r="U262" s="21"/>
      <c r="W262" s="21"/>
      <c r="Y262" s="21"/>
      <c r="AA262" s="21"/>
    </row>
    <row r="263" spans="6:27" s="20" customFormat="1" ht="16.5">
      <c r="F263" s="21"/>
      <c r="H263" s="21"/>
      <c r="J263" s="21"/>
      <c r="L263" s="21"/>
      <c r="N263" s="21"/>
      <c r="S263" s="21"/>
      <c r="U263" s="21"/>
      <c r="W263" s="21"/>
      <c r="Y263" s="21"/>
      <c r="AA263" s="21"/>
    </row>
    <row r="264" spans="6:27" s="20" customFormat="1" ht="16.5">
      <c r="F264" s="21"/>
      <c r="H264" s="21"/>
      <c r="J264" s="21"/>
      <c r="L264" s="21"/>
      <c r="N264" s="21"/>
      <c r="S264" s="21"/>
      <c r="U264" s="21"/>
      <c r="W264" s="21"/>
      <c r="Y264" s="21"/>
      <c r="AA264" s="21"/>
    </row>
    <row r="265" spans="6:27" s="20" customFormat="1" ht="16.5">
      <c r="F265" s="21"/>
      <c r="H265" s="21"/>
      <c r="J265" s="21"/>
      <c r="L265" s="21"/>
      <c r="N265" s="21"/>
      <c r="S265" s="21"/>
      <c r="U265" s="21"/>
      <c r="W265" s="21"/>
      <c r="Y265" s="21"/>
      <c r="AA265" s="21"/>
    </row>
    <row r="266" spans="6:27" s="20" customFormat="1" ht="16.5">
      <c r="F266" s="21"/>
      <c r="H266" s="21"/>
      <c r="J266" s="21"/>
      <c r="L266" s="21"/>
      <c r="N266" s="21"/>
      <c r="S266" s="21"/>
      <c r="U266" s="21"/>
      <c r="W266" s="21"/>
      <c r="Y266" s="21"/>
      <c r="AA266" s="21"/>
    </row>
    <row r="267" spans="6:27" s="20" customFormat="1" ht="16.5">
      <c r="F267" s="21"/>
      <c r="H267" s="21"/>
      <c r="J267" s="21"/>
      <c r="L267" s="21"/>
      <c r="N267" s="21"/>
      <c r="S267" s="21"/>
      <c r="U267" s="21"/>
      <c r="W267" s="21"/>
      <c r="Y267" s="21"/>
      <c r="AA267" s="21"/>
    </row>
    <row r="268" spans="6:27" s="20" customFormat="1" ht="16.5">
      <c r="F268" s="21"/>
      <c r="H268" s="21"/>
      <c r="J268" s="21"/>
      <c r="L268" s="21"/>
      <c r="N268" s="21"/>
      <c r="S268" s="21"/>
      <c r="U268" s="21"/>
      <c r="W268" s="21"/>
      <c r="Y268" s="21"/>
      <c r="AA268" s="21"/>
    </row>
    <row r="269" spans="6:27" s="20" customFormat="1" ht="16.5">
      <c r="F269" s="21"/>
      <c r="H269" s="21"/>
      <c r="J269" s="21"/>
      <c r="L269" s="21"/>
      <c r="N269" s="21"/>
      <c r="S269" s="21"/>
      <c r="U269" s="21"/>
      <c r="W269" s="21"/>
      <c r="Y269" s="21"/>
      <c r="AA269" s="21"/>
    </row>
    <row r="270" spans="6:27" s="20" customFormat="1" ht="16.5">
      <c r="F270" s="21"/>
      <c r="H270" s="21"/>
      <c r="J270" s="21"/>
      <c r="L270" s="21"/>
      <c r="N270" s="21"/>
      <c r="S270" s="21"/>
      <c r="U270" s="21"/>
      <c r="W270" s="21"/>
      <c r="Y270" s="21"/>
      <c r="AA270" s="21"/>
    </row>
    <row r="271" spans="6:27" s="20" customFormat="1" ht="16.5">
      <c r="F271" s="21"/>
      <c r="H271" s="21"/>
      <c r="J271" s="21"/>
      <c r="L271" s="21"/>
      <c r="N271" s="21"/>
      <c r="S271" s="21"/>
      <c r="U271" s="21"/>
      <c r="W271" s="21"/>
      <c r="Y271" s="21"/>
      <c r="AA271" s="21"/>
    </row>
    <row r="272" spans="6:27" s="20" customFormat="1" ht="16.5">
      <c r="F272" s="21"/>
      <c r="H272" s="21"/>
      <c r="J272" s="21"/>
      <c r="L272" s="21"/>
      <c r="N272" s="21"/>
      <c r="S272" s="21"/>
      <c r="U272" s="21"/>
      <c r="W272" s="21"/>
      <c r="Y272" s="21"/>
      <c r="AA272" s="21"/>
    </row>
    <row r="273" spans="6:27" s="20" customFormat="1" ht="16.5">
      <c r="F273" s="21"/>
      <c r="H273" s="21"/>
      <c r="J273" s="21"/>
      <c r="L273" s="21"/>
      <c r="N273" s="21"/>
      <c r="S273" s="21"/>
      <c r="U273" s="21"/>
      <c r="W273" s="21"/>
      <c r="Y273" s="21"/>
      <c r="AA273" s="21"/>
    </row>
    <row r="274" spans="6:27" s="20" customFormat="1" ht="16.5">
      <c r="F274" s="21"/>
      <c r="H274" s="21"/>
      <c r="J274" s="21"/>
      <c r="L274" s="21"/>
      <c r="N274" s="21"/>
      <c r="S274" s="21"/>
      <c r="U274" s="21"/>
      <c r="W274" s="21"/>
      <c r="Y274" s="21"/>
      <c r="AA274" s="21"/>
    </row>
    <row r="275" spans="6:27" s="20" customFormat="1" ht="16.5">
      <c r="F275" s="21"/>
      <c r="H275" s="21"/>
      <c r="J275" s="21"/>
      <c r="L275" s="21"/>
      <c r="N275" s="21"/>
      <c r="S275" s="21"/>
      <c r="U275" s="21"/>
      <c r="W275" s="21"/>
      <c r="Y275" s="21"/>
      <c r="AA275" s="21"/>
    </row>
    <row r="276" spans="6:27" s="20" customFormat="1" ht="16.5">
      <c r="F276" s="21"/>
      <c r="H276" s="21"/>
      <c r="J276" s="21"/>
      <c r="L276" s="21"/>
      <c r="N276" s="21"/>
      <c r="S276" s="21"/>
      <c r="U276" s="21"/>
      <c r="W276" s="21"/>
      <c r="Y276" s="21"/>
      <c r="AA276" s="21"/>
    </row>
    <row r="277" spans="6:27" s="20" customFormat="1" ht="16.5">
      <c r="F277" s="21"/>
      <c r="H277" s="21"/>
      <c r="J277" s="21"/>
      <c r="L277" s="21"/>
      <c r="N277" s="21"/>
      <c r="S277" s="21"/>
      <c r="U277" s="21"/>
      <c r="W277" s="21"/>
      <c r="Y277" s="21"/>
      <c r="AA277" s="21"/>
    </row>
    <row r="278" spans="6:27" s="20" customFormat="1" ht="16.5">
      <c r="F278" s="21"/>
      <c r="H278" s="21"/>
      <c r="J278" s="21"/>
      <c r="L278" s="21"/>
      <c r="N278" s="21"/>
      <c r="S278" s="21"/>
      <c r="U278" s="21"/>
      <c r="W278" s="21"/>
      <c r="Y278" s="21"/>
      <c r="AA278" s="21"/>
    </row>
    <row r="279" spans="6:27" s="20" customFormat="1" ht="16.5">
      <c r="F279" s="21"/>
      <c r="H279" s="21"/>
      <c r="J279" s="21"/>
      <c r="L279" s="21"/>
      <c r="N279" s="21"/>
      <c r="S279" s="21"/>
      <c r="U279" s="21"/>
      <c r="W279" s="21"/>
      <c r="Y279" s="21"/>
      <c r="AA279" s="21"/>
    </row>
    <row r="280" spans="6:27" s="20" customFormat="1" ht="16.5">
      <c r="F280" s="21"/>
      <c r="H280" s="21"/>
      <c r="J280" s="21"/>
      <c r="L280" s="21"/>
      <c r="N280" s="21"/>
      <c r="S280" s="21"/>
      <c r="U280" s="21"/>
      <c r="W280" s="21"/>
      <c r="Y280" s="21"/>
      <c r="AA280" s="21"/>
    </row>
    <row r="281" spans="6:27" s="20" customFormat="1" ht="16.5">
      <c r="F281" s="21"/>
      <c r="H281" s="21"/>
      <c r="J281" s="21"/>
      <c r="L281" s="21"/>
      <c r="N281" s="21"/>
      <c r="S281" s="21"/>
      <c r="U281" s="21"/>
      <c r="W281" s="21"/>
      <c r="Y281" s="21"/>
      <c r="AA281" s="21"/>
    </row>
    <row r="282" spans="6:27" s="20" customFormat="1" ht="16.5">
      <c r="F282" s="21"/>
      <c r="H282" s="21"/>
      <c r="J282" s="21"/>
      <c r="L282" s="21"/>
      <c r="N282" s="21"/>
      <c r="S282" s="21"/>
      <c r="U282" s="21"/>
      <c r="W282" s="21"/>
      <c r="Y282" s="21"/>
      <c r="AA282" s="21"/>
    </row>
    <row r="283" spans="6:27" s="20" customFormat="1" ht="16.5">
      <c r="F283" s="21"/>
      <c r="H283" s="21"/>
      <c r="J283" s="21"/>
      <c r="L283" s="21"/>
      <c r="N283" s="21"/>
      <c r="S283" s="21"/>
      <c r="U283" s="21"/>
      <c r="W283" s="21"/>
      <c r="Y283" s="21"/>
      <c r="AA283" s="21"/>
    </row>
    <row r="284" spans="6:27" s="20" customFormat="1" ht="16.5">
      <c r="F284" s="21"/>
      <c r="H284" s="21"/>
      <c r="J284" s="21"/>
      <c r="L284" s="21"/>
      <c r="N284" s="21"/>
      <c r="S284" s="21"/>
      <c r="U284" s="21"/>
      <c r="W284" s="21"/>
      <c r="Y284" s="21"/>
      <c r="AA284" s="21"/>
    </row>
    <row r="285" spans="6:27" s="20" customFormat="1" ht="16.5">
      <c r="F285" s="21"/>
      <c r="H285" s="21"/>
      <c r="J285" s="21"/>
      <c r="L285" s="21"/>
      <c r="N285" s="21"/>
      <c r="S285" s="21"/>
      <c r="U285" s="21"/>
      <c r="W285" s="21"/>
      <c r="Y285" s="21"/>
      <c r="AA285" s="21"/>
    </row>
    <row r="286" spans="6:27" s="20" customFormat="1" ht="16.5">
      <c r="F286" s="21"/>
      <c r="H286" s="21"/>
      <c r="J286" s="21"/>
      <c r="L286" s="21"/>
      <c r="N286" s="21"/>
      <c r="S286" s="21"/>
      <c r="U286" s="21"/>
      <c r="W286" s="21"/>
      <c r="Y286" s="21"/>
      <c r="AA286" s="21"/>
    </row>
    <row r="287" spans="6:27" s="20" customFormat="1" ht="16.5">
      <c r="F287" s="21"/>
      <c r="H287" s="21"/>
      <c r="J287" s="21"/>
      <c r="L287" s="21"/>
      <c r="N287" s="21"/>
      <c r="S287" s="21"/>
      <c r="U287" s="21"/>
      <c r="W287" s="21"/>
      <c r="Y287" s="21"/>
      <c r="AA287" s="21"/>
    </row>
    <row r="288" spans="6:27" s="20" customFormat="1" ht="16.5">
      <c r="F288" s="21"/>
      <c r="H288" s="21"/>
      <c r="J288" s="21"/>
      <c r="L288" s="21"/>
      <c r="N288" s="21"/>
      <c r="S288" s="21"/>
      <c r="U288" s="21"/>
      <c r="W288" s="21"/>
      <c r="Y288" s="21"/>
      <c r="AA288" s="21"/>
    </row>
    <row r="289" spans="6:27" s="20" customFormat="1" ht="16.5">
      <c r="F289" s="21"/>
      <c r="H289" s="21"/>
      <c r="J289" s="21"/>
      <c r="L289" s="21"/>
      <c r="N289" s="21"/>
      <c r="S289" s="21"/>
      <c r="U289" s="21"/>
      <c r="W289" s="21"/>
      <c r="Y289" s="21"/>
      <c r="AA289" s="21"/>
    </row>
    <row r="290" spans="6:27" s="20" customFormat="1" ht="16.5">
      <c r="F290" s="21"/>
      <c r="H290" s="21"/>
      <c r="J290" s="21"/>
      <c r="L290" s="21"/>
      <c r="N290" s="21"/>
      <c r="S290" s="21"/>
      <c r="U290" s="21"/>
      <c r="W290" s="21"/>
      <c r="Y290" s="21"/>
      <c r="AA290" s="21"/>
    </row>
    <row r="291" spans="6:27" s="20" customFormat="1" ht="16.5">
      <c r="F291" s="21"/>
      <c r="H291" s="21"/>
      <c r="J291" s="21"/>
      <c r="L291" s="21"/>
      <c r="N291" s="21"/>
      <c r="S291" s="21"/>
      <c r="U291" s="21"/>
      <c r="W291" s="21"/>
      <c r="Y291" s="21"/>
      <c r="AA291" s="21"/>
    </row>
    <row r="292" spans="6:27" s="20" customFormat="1" ht="16.5">
      <c r="F292" s="21"/>
      <c r="H292" s="21"/>
      <c r="J292" s="21"/>
      <c r="L292" s="21"/>
      <c r="N292" s="21"/>
      <c r="S292" s="21"/>
      <c r="U292" s="21"/>
      <c r="W292" s="21"/>
      <c r="Y292" s="21"/>
      <c r="AA292" s="21"/>
    </row>
    <row r="293" spans="6:27" s="20" customFormat="1" ht="16.5">
      <c r="F293" s="21"/>
      <c r="H293" s="21"/>
      <c r="J293" s="21"/>
      <c r="L293" s="21"/>
      <c r="N293" s="21"/>
      <c r="S293" s="21"/>
      <c r="U293" s="21"/>
      <c r="W293" s="21"/>
      <c r="Y293" s="21"/>
      <c r="AA293" s="21"/>
    </row>
    <row r="294" spans="6:27" s="20" customFormat="1" ht="16.5">
      <c r="F294" s="21"/>
      <c r="H294" s="21"/>
      <c r="J294" s="21"/>
      <c r="L294" s="21"/>
      <c r="N294" s="21"/>
      <c r="S294" s="21"/>
      <c r="U294" s="21"/>
      <c r="W294" s="21"/>
      <c r="Y294" s="21"/>
      <c r="AA294" s="21"/>
    </row>
    <row r="295" spans="6:27" s="20" customFormat="1" ht="16.5">
      <c r="F295" s="21"/>
      <c r="H295" s="21"/>
      <c r="J295" s="21"/>
      <c r="L295" s="21"/>
      <c r="N295" s="21"/>
      <c r="S295" s="21"/>
      <c r="U295" s="21"/>
      <c r="W295" s="21"/>
      <c r="Y295" s="21"/>
      <c r="AA295" s="21"/>
    </row>
    <row r="296" spans="6:27" s="20" customFormat="1" ht="16.5">
      <c r="F296" s="21"/>
      <c r="H296" s="21"/>
      <c r="J296" s="21"/>
      <c r="L296" s="21"/>
      <c r="N296" s="21"/>
      <c r="S296" s="21"/>
      <c r="U296" s="21"/>
      <c r="W296" s="21"/>
      <c r="Y296" s="21"/>
      <c r="AA296" s="21"/>
    </row>
    <row r="297" spans="6:27" s="20" customFormat="1" ht="16.5">
      <c r="F297" s="21"/>
      <c r="H297" s="21"/>
      <c r="J297" s="21"/>
      <c r="L297" s="21"/>
      <c r="N297" s="21"/>
      <c r="S297" s="21"/>
      <c r="U297" s="21"/>
      <c r="W297" s="21"/>
      <c r="Y297" s="21"/>
      <c r="AA297" s="21"/>
    </row>
    <row r="298" spans="6:27" s="20" customFormat="1" ht="16.5">
      <c r="F298" s="21"/>
      <c r="H298" s="21"/>
      <c r="J298" s="21"/>
      <c r="L298" s="21"/>
      <c r="N298" s="21"/>
      <c r="S298" s="21"/>
      <c r="U298" s="21"/>
      <c r="W298" s="21"/>
      <c r="Y298" s="21"/>
      <c r="AA298" s="21"/>
    </row>
    <row r="299" spans="6:27" s="20" customFormat="1" ht="16.5">
      <c r="F299" s="21"/>
      <c r="H299" s="21"/>
      <c r="J299" s="21"/>
      <c r="L299" s="21"/>
      <c r="N299" s="21"/>
      <c r="S299" s="21"/>
      <c r="U299" s="21"/>
      <c r="W299" s="21"/>
      <c r="Y299" s="21"/>
      <c r="AA299" s="21"/>
    </row>
    <row r="300" spans="6:27" s="20" customFormat="1" ht="16.5">
      <c r="F300" s="21"/>
      <c r="H300" s="21"/>
      <c r="J300" s="21"/>
      <c r="L300" s="21"/>
      <c r="N300" s="21"/>
      <c r="S300" s="21"/>
      <c r="U300" s="21"/>
      <c r="W300" s="21"/>
      <c r="Y300" s="21"/>
      <c r="AA300" s="21"/>
    </row>
    <row r="301" spans="6:27" s="20" customFormat="1" ht="16.5">
      <c r="F301" s="21"/>
      <c r="H301" s="21"/>
      <c r="J301" s="21"/>
      <c r="L301" s="21"/>
      <c r="N301" s="21"/>
      <c r="S301" s="21"/>
      <c r="U301" s="21"/>
      <c r="W301" s="21"/>
      <c r="Y301" s="21"/>
      <c r="AA301" s="21"/>
    </row>
    <row r="302" spans="6:27" s="20" customFormat="1" ht="16.5">
      <c r="F302" s="21"/>
      <c r="H302" s="21"/>
      <c r="J302" s="21"/>
      <c r="L302" s="21"/>
      <c r="N302" s="21"/>
      <c r="S302" s="21"/>
      <c r="U302" s="21"/>
      <c r="W302" s="21"/>
      <c r="Y302" s="21"/>
      <c r="AA302" s="21"/>
    </row>
    <row r="303" spans="6:27" s="20" customFormat="1" ht="16.5">
      <c r="F303" s="21"/>
      <c r="H303" s="21"/>
      <c r="J303" s="21"/>
      <c r="L303" s="21"/>
      <c r="N303" s="21"/>
      <c r="S303" s="21"/>
      <c r="U303" s="21"/>
      <c r="W303" s="21"/>
      <c r="Y303" s="21"/>
      <c r="AA303" s="21"/>
    </row>
    <row r="304" spans="6:27" s="20" customFormat="1" ht="16.5">
      <c r="F304" s="21"/>
      <c r="H304" s="21"/>
      <c r="J304" s="21"/>
      <c r="L304" s="21"/>
      <c r="N304" s="21"/>
      <c r="S304" s="21"/>
      <c r="U304" s="21"/>
      <c r="W304" s="21"/>
      <c r="Y304" s="21"/>
      <c r="AA304" s="21"/>
    </row>
    <row r="305" spans="6:27" s="20" customFormat="1" ht="16.5">
      <c r="F305" s="21"/>
      <c r="H305" s="21"/>
      <c r="J305" s="21"/>
      <c r="L305" s="21"/>
      <c r="N305" s="21"/>
      <c r="S305" s="21"/>
      <c r="U305" s="21"/>
      <c r="W305" s="21"/>
      <c r="Y305" s="21"/>
      <c r="AA305" s="21"/>
    </row>
    <row r="306" spans="6:27" s="20" customFormat="1" ht="16.5">
      <c r="F306" s="21"/>
      <c r="H306" s="21"/>
      <c r="J306" s="21"/>
      <c r="L306" s="21"/>
      <c r="N306" s="21"/>
      <c r="S306" s="21"/>
      <c r="U306" s="21"/>
      <c r="W306" s="21"/>
      <c r="Y306" s="21"/>
      <c r="AA306" s="21"/>
    </row>
    <row r="307" spans="6:27" s="20" customFormat="1" ht="16.5">
      <c r="F307" s="21"/>
      <c r="H307" s="21"/>
      <c r="J307" s="21"/>
      <c r="L307" s="21"/>
      <c r="N307" s="21"/>
      <c r="S307" s="21"/>
      <c r="U307" s="21"/>
      <c r="W307" s="21"/>
      <c r="Y307" s="21"/>
      <c r="AA307" s="21"/>
    </row>
    <row r="308" spans="6:27" s="20" customFormat="1" ht="16.5">
      <c r="F308" s="21"/>
      <c r="H308" s="21"/>
      <c r="J308" s="21"/>
      <c r="L308" s="21"/>
      <c r="N308" s="21"/>
      <c r="S308" s="21"/>
      <c r="U308" s="21"/>
      <c r="W308" s="21"/>
      <c r="Y308" s="21"/>
      <c r="AA308" s="21"/>
    </row>
    <row r="309" spans="6:27" s="20" customFormat="1" ht="16.5">
      <c r="F309" s="21"/>
      <c r="H309" s="21"/>
      <c r="J309" s="21"/>
      <c r="L309" s="21"/>
      <c r="N309" s="21"/>
      <c r="S309" s="21"/>
      <c r="U309" s="21"/>
      <c r="W309" s="21"/>
      <c r="Y309" s="21"/>
      <c r="AA309" s="21"/>
    </row>
    <row r="310" spans="6:27" s="20" customFormat="1" ht="16.5">
      <c r="F310" s="21"/>
      <c r="H310" s="21"/>
      <c r="J310" s="21"/>
      <c r="L310" s="21"/>
      <c r="N310" s="21"/>
      <c r="S310" s="21"/>
      <c r="U310" s="21"/>
      <c r="W310" s="21"/>
      <c r="Y310" s="21"/>
      <c r="AA310" s="21"/>
    </row>
    <row r="311" spans="6:27" s="20" customFormat="1" ht="16.5">
      <c r="F311" s="21"/>
      <c r="H311" s="21"/>
      <c r="J311" s="21"/>
      <c r="L311" s="21"/>
      <c r="N311" s="21"/>
      <c r="S311" s="21"/>
      <c r="U311" s="21"/>
      <c r="W311" s="21"/>
      <c r="Y311" s="21"/>
      <c r="AA311" s="21"/>
    </row>
    <row r="312" spans="6:27" s="20" customFormat="1" ht="16.5">
      <c r="F312" s="21"/>
      <c r="H312" s="21"/>
      <c r="J312" s="21"/>
      <c r="L312" s="21"/>
      <c r="N312" s="21"/>
      <c r="S312" s="21"/>
      <c r="U312" s="21"/>
      <c r="W312" s="21"/>
      <c r="Y312" s="21"/>
      <c r="AA312" s="21"/>
    </row>
    <row r="313" spans="6:27" s="20" customFormat="1" ht="16.5">
      <c r="F313" s="21"/>
      <c r="H313" s="21"/>
      <c r="J313" s="21"/>
      <c r="L313" s="21"/>
      <c r="N313" s="21"/>
      <c r="S313" s="21"/>
      <c r="U313" s="21"/>
      <c r="W313" s="21"/>
      <c r="Y313" s="21"/>
      <c r="AA313" s="21"/>
    </row>
    <row r="314" spans="6:27" s="20" customFormat="1" ht="16.5">
      <c r="F314" s="21"/>
      <c r="H314" s="21"/>
      <c r="J314" s="21"/>
      <c r="L314" s="21"/>
      <c r="N314" s="21"/>
      <c r="S314" s="21"/>
      <c r="U314" s="21"/>
      <c r="W314" s="21"/>
      <c r="Y314" s="21"/>
      <c r="AA314" s="21"/>
    </row>
    <row r="315" spans="6:27" s="20" customFormat="1" ht="16.5">
      <c r="F315" s="21"/>
      <c r="H315" s="21"/>
      <c r="J315" s="21"/>
      <c r="L315" s="21"/>
      <c r="N315" s="21"/>
      <c r="S315" s="21"/>
      <c r="U315" s="21"/>
      <c r="W315" s="21"/>
      <c r="Y315" s="21"/>
      <c r="AA315" s="21"/>
    </row>
    <row r="316" spans="6:27" s="20" customFormat="1" ht="16.5">
      <c r="F316" s="21"/>
      <c r="H316" s="21"/>
      <c r="J316" s="21"/>
      <c r="L316" s="21"/>
      <c r="N316" s="21"/>
      <c r="S316" s="21"/>
      <c r="U316" s="21"/>
      <c r="W316" s="21"/>
      <c r="Y316" s="21"/>
      <c r="AA316" s="21"/>
    </row>
    <row r="317" spans="6:27" s="20" customFormat="1" ht="16.5">
      <c r="F317" s="21"/>
      <c r="H317" s="21"/>
      <c r="J317" s="21"/>
      <c r="L317" s="21"/>
      <c r="N317" s="21"/>
      <c r="S317" s="21"/>
      <c r="U317" s="21"/>
      <c r="W317" s="21"/>
      <c r="Y317" s="21"/>
      <c r="AA317" s="21"/>
    </row>
    <row r="318" spans="6:27" s="20" customFormat="1" ht="16.5">
      <c r="F318" s="21"/>
      <c r="H318" s="21"/>
      <c r="J318" s="21"/>
      <c r="L318" s="21"/>
      <c r="N318" s="21"/>
      <c r="S318" s="21"/>
      <c r="U318" s="21"/>
      <c r="W318" s="21"/>
      <c r="Y318" s="21"/>
      <c r="AA318" s="21"/>
    </row>
    <row r="319" spans="6:27" s="20" customFormat="1" ht="16.5">
      <c r="F319" s="21"/>
      <c r="H319" s="21"/>
      <c r="J319" s="21"/>
      <c r="L319" s="21"/>
      <c r="N319" s="21"/>
      <c r="S319" s="21"/>
      <c r="U319" s="21"/>
      <c r="W319" s="21"/>
      <c r="Y319" s="21"/>
      <c r="AA319" s="21"/>
    </row>
    <row r="320" spans="6:27" s="20" customFormat="1" ht="16.5">
      <c r="F320" s="21"/>
      <c r="H320" s="21"/>
      <c r="J320" s="21"/>
      <c r="L320" s="21"/>
      <c r="N320" s="21"/>
      <c r="S320" s="21"/>
      <c r="U320" s="21"/>
      <c r="W320" s="21"/>
      <c r="Y320" s="21"/>
      <c r="AA320" s="21"/>
    </row>
    <row r="321" spans="6:27" s="20" customFormat="1" ht="16.5">
      <c r="F321" s="21"/>
      <c r="H321" s="21"/>
      <c r="J321" s="21"/>
      <c r="L321" s="21"/>
      <c r="N321" s="21"/>
      <c r="S321" s="21"/>
      <c r="U321" s="21"/>
      <c r="W321" s="21"/>
      <c r="Y321" s="21"/>
      <c r="AA321" s="21"/>
    </row>
    <row r="322" spans="6:27" s="20" customFormat="1" ht="16.5">
      <c r="F322" s="21"/>
      <c r="H322" s="21"/>
      <c r="J322" s="21"/>
      <c r="L322" s="21"/>
      <c r="N322" s="21"/>
      <c r="S322" s="21"/>
      <c r="U322" s="21"/>
      <c r="W322" s="21"/>
      <c r="Y322" s="21"/>
      <c r="AA322" s="21"/>
    </row>
    <row r="323" spans="6:27" s="20" customFormat="1" ht="16.5">
      <c r="F323" s="21"/>
      <c r="H323" s="21"/>
      <c r="J323" s="21"/>
      <c r="L323" s="21"/>
      <c r="N323" s="21"/>
      <c r="S323" s="21"/>
      <c r="U323" s="21"/>
      <c r="W323" s="21"/>
      <c r="Y323" s="21"/>
      <c r="AA323" s="21"/>
    </row>
    <row r="324" spans="6:27" s="20" customFormat="1" ht="16.5">
      <c r="F324" s="21"/>
      <c r="H324" s="21"/>
      <c r="J324" s="21"/>
      <c r="L324" s="21"/>
      <c r="N324" s="21"/>
      <c r="S324" s="21"/>
      <c r="U324" s="21"/>
      <c r="W324" s="21"/>
      <c r="Y324" s="21"/>
      <c r="AA324" s="21"/>
    </row>
    <row r="325" spans="6:27" s="20" customFormat="1" ht="16.5">
      <c r="F325" s="21"/>
      <c r="H325" s="21"/>
      <c r="J325" s="21"/>
      <c r="L325" s="21"/>
      <c r="N325" s="21"/>
      <c r="S325" s="21"/>
      <c r="U325" s="21"/>
      <c r="W325" s="21"/>
      <c r="Y325" s="21"/>
      <c r="AA325" s="21"/>
    </row>
    <row r="326" spans="6:27" s="20" customFormat="1" ht="16.5">
      <c r="F326" s="21"/>
      <c r="H326" s="21"/>
      <c r="J326" s="21"/>
      <c r="L326" s="21"/>
      <c r="N326" s="21"/>
      <c r="S326" s="21"/>
      <c r="U326" s="21"/>
      <c r="W326" s="21"/>
      <c r="Y326" s="21"/>
      <c r="AA326" s="21"/>
    </row>
    <row r="327" spans="6:27" s="20" customFormat="1" ht="16.5">
      <c r="F327" s="21"/>
      <c r="H327" s="21"/>
      <c r="J327" s="21"/>
      <c r="L327" s="21"/>
      <c r="N327" s="21"/>
      <c r="S327" s="21"/>
      <c r="U327" s="21"/>
      <c r="W327" s="21"/>
      <c r="Y327" s="21"/>
      <c r="AA327" s="21"/>
    </row>
    <row r="328" spans="6:27" s="20" customFormat="1" ht="16.5">
      <c r="F328" s="21"/>
      <c r="H328" s="21"/>
      <c r="J328" s="21"/>
      <c r="L328" s="21"/>
      <c r="N328" s="21"/>
      <c r="S328" s="21"/>
      <c r="U328" s="21"/>
      <c r="W328" s="21"/>
      <c r="Y328" s="21"/>
      <c r="AA328" s="21"/>
    </row>
    <row r="329" spans="6:27" s="20" customFormat="1" ht="16.5">
      <c r="F329" s="21"/>
      <c r="H329" s="21"/>
      <c r="J329" s="21"/>
      <c r="L329" s="21"/>
      <c r="N329" s="21"/>
      <c r="S329" s="21"/>
      <c r="U329" s="21"/>
      <c r="W329" s="21"/>
      <c r="Y329" s="21"/>
      <c r="AA329" s="21"/>
    </row>
    <row r="330" spans="6:27" s="20" customFormat="1" ht="16.5">
      <c r="F330" s="21"/>
      <c r="H330" s="21"/>
      <c r="J330" s="21"/>
      <c r="L330" s="21"/>
      <c r="N330" s="21"/>
      <c r="S330" s="21"/>
      <c r="U330" s="21"/>
      <c r="W330" s="21"/>
      <c r="Y330" s="21"/>
      <c r="AA330" s="21"/>
    </row>
    <row r="331" spans="6:27" s="20" customFormat="1" ht="16.5">
      <c r="F331" s="21"/>
      <c r="H331" s="21"/>
      <c r="J331" s="21"/>
      <c r="L331" s="21"/>
      <c r="N331" s="21"/>
      <c r="S331" s="21"/>
      <c r="U331" s="21"/>
      <c r="W331" s="21"/>
      <c r="Y331" s="21"/>
      <c r="AA331" s="21"/>
    </row>
    <row r="332" spans="6:27" s="20" customFormat="1" ht="16.5">
      <c r="F332" s="21"/>
      <c r="H332" s="21"/>
      <c r="J332" s="21"/>
      <c r="L332" s="21"/>
      <c r="N332" s="21"/>
      <c r="S332" s="21"/>
      <c r="U332" s="21"/>
      <c r="W332" s="21"/>
      <c r="Y332" s="21"/>
      <c r="AA332" s="21"/>
    </row>
    <row r="333" spans="6:27" s="20" customFormat="1" ht="16.5">
      <c r="F333" s="21"/>
      <c r="H333" s="21"/>
      <c r="J333" s="21"/>
      <c r="L333" s="21"/>
      <c r="N333" s="21"/>
      <c r="S333" s="21"/>
      <c r="U333" s="21"/>
      <c r="W333" s="21"/>
      <c r="Y333" s="21"/>
      <c r="AA333" s="21"/>
    </row>
    <row r="334" spans="6:27" s="20" customFormat="1" ht="16.5">
      <c r="F334" s="21"/>
      <c r="H334" s="21"/>
      <c r="J334" s="21"/>
      <c r="L334" s="21"/>
      <c r="N334" s="21"/>
      <c r="S334" s="21"/>
      <c r="U334" s="21"/>
      <c r="W334" s="21"/>
      <c r="Y334" s="21"/>
      <c r="AA334" s="21"/>
    </row>
    <row r="335" spans="6:27" s="20" customFormat="1" ht="16.5">
      <c r="F335" s="21"/>
      <c r="H335" s="21"/>
      <c r="J335" s="21"/>
      <c r="L335" s="21"/>
      <c r="N335" s="21"/>
      <c r="S335" s="21"/>
      <c r="U335" s="21"/>
      <c r="W335" s="21"/>
      <c r="Y335" s="21"/>
      <c r="AA335" s="21"/>
    </row>
    <row r="336" spans="6:27" s="20" customFormat="1" ht="16.5">
      <c r="F336" s="21"/>
      <c r="H336" s="21"/>
      <c r="J336" s="21"/>
      <c r="L336" s="21"/>
      <c r="N336" s="21"/>
      <c r="S336" s="21"/>
      <c r="U336" s="21"/>
      <c r="W336" s="21"/>
      <c r="Y336" s="21"/>
      <c r="AA336" s="21"/>
    </row>
    <row r="337" spans="6:27" s="20" customFormat="1" ht="16.5">
      <c r="F337" s="21"/>
      <c r="H337" s="21"/>
      <c r="J337" s="21"/>
      <c r="L337" s="21"/>
      <c r="N337" s="21"/>
      <c r="S337" s="21"/>
      <c r="U337" s="21"/>
      <c r="W337" s="21"/>
      <c r="Y337" s="21"/>
      <c r="AA337" s="21"/>
    </row>
    <row r="338" spans="6:27" s="20" customFormat="1" ht="16.5">
      <c r="F338" s="21"/>
      <c r="H338" s="21"/>
      <c r="J338" s="21"/>
      <c r="L338" s="21"/>
      <c r="N338" s="21"/>
      <c r="S338" s="21"/>
      <c r="U338" s="21"/>
      <c r="W338" s="21"/>
      <c r="Y338" s="21"/>
      <c r="AA338" s="21"/>
    </row>
    <row r="339" spans="6:27" s="20" customFormat="1" ht="16.5">
      <c r="F339" s="21"/>
      <c r="H339" s="21"/>
      <c r="J339" s="21"/>
      <c r="L339" s="21"/>
      <c r="N339" s="21"/>
      <c r="S339" s="21"/>
      <c r="U339" s="21"/>
      <c r="W339" s="21"/>
      <c r="Y339" s="21"/>
      <c r="AA339" s="21"/>
    </row>
    <row r="340" spans="6:27" s="20" customFormat="1" ht="16.5">
      <c r="F340" s="21"/>
      <c r="H340" s="21"/>
      <c r="J340" s="21"/>
      <c r="L340" s="21"/>
      <c r="N340" s="21"/>
      <c r="S340" s="21"/>
      <c r="U340" s="21"/>
      <c r="W340" s="21"/>
      <c r="Y340" s="21"/>
      <c r="AA340" s="21"/>
    </row>
    <row r="341" spans="6:27" s="20" customFormat="1" ht="16.5">
      <c r="F341" s="21"/>
      <c r="H341" s="21"/>
      <c r="J341" s="21"/>
      <c r="L341" s="21"/>
      <c r="N341" s="21"/>
      <c r="S341" s="21"/>
      <c r="U341" s="21"/>
      <c r="W341" s="21"/>
      <c r="Y341" s="21"/>
      <c r="AA341" s="21"/>
    </row>
    <row r="342" spans="6:27" s="20" customFormat="1" ht="16.5">
      <c r="F342" s="21"/>
      <c r="H342" s="21"/>
      <c r="J342" s="21"/>
      <c r="L342" s="21"/>
      <c r="N342" s="21"/>
      <c r="S342" s="21"/>
      <c r="U342" s="21"/>
      <c r="W342" s="21"/>
      <c r="Y342" s="21"/>
      <c r="AA342" s="21"/>
    </row>
    <row r="343" spans="6:27" s="20" customFormat="1" ht="16.5">
      <c r="F343" s="21"/>
      <c r="H343" s="21"/>
      <c r="J343" s="21"/>
      <c r="L343" s="21"/>
      <c r="N343" s="21"/>
      <c r="S343" s="21"/>
      <c r="U343" s="21"/>
      <c r="W343" s="21"/>
      <c r="Y343" s="21"/>
      <c r="AA343" s="21"/>
    </row>
    <row r="344" spans="6:27" s="20" customFormat="1" ht="16.5">
      <c r="F344" s="21"/>
      <c r="H344" s="21"/>
      <c r="J344" s="21"/>
      <c r="L344" s="21"/>
      <c r="N344" s="21"/>
      <c r="S344" s="21"/>
      <c r="U344" s="21"/>
      <c r="W344" s="21"/>
      <c r="Y344" s="21"/>
      <c r="AA344" s="21"/>
    </row>
    <row r="345" spans="6:27" s="20" customFormat="1" ht="16.5">
      <c r="F345" s="21"/>
      <c r="H345" s="21"/>
      <c r="J345" s="21"/>
      <c r="L345" s="21"/>
      <c r="N345" s="21"/>
      <c r="S345" s="21"/>
      <c r="U345" s="21"/>
      <c r="W345" s="21"/>
      <c r="Y345" s="21"/>
      <c r="AA345" s="21"/>
    </row>
    <row r="346" spans="6:27" s="20" customFormat="1" ht="16.5">
      <c r="F346" s="21"/>
      <c r="H346" s="21"/>
      <c r="J346" s="21"/>
      <c r="L346" s="21"/>
      <c r="N346" s="21"/>
      <c r="S346" s="21"/>
      <c r="U346" s="21"/>
      <c r="W346" s="21"/>
      <c r="Y346" s="21"/>
      <c r="AA346" s="21"/>
    </row>
    <row r="347" spans="6:27" s="20" customFormat="1" ht="16.5">
      <c r="F347" s="21"/>
      <c r="H347" s="21"/>
      <c r="J347" s="21"/>
      <c r="L347" s="21"/>
      <c r="N347" s="21"/>
      <c r="S347" s="21"/>
      <c r="U347" s="21"/>
      <c r="W347" s="21"/>
      <c r="Y347" s="21"/>
      <c r="AA347" s="21"/>
    </row>
    <row r="348" spans="6:27" s="20" customFormat="1" ht="16.5">
      <c r="F348" s="21"/>
      <c r="H348" s="21"/>
      <c r="J348" s="21"/>
      <c r="L348" s="21"/>
      <c r="N348" s="21"/>
      <c r="S348" s="21"/>
      <c r="U348" s="21"/>
      <c r="W348" s="21"/>
      <c r="Y348" s="21"/>
      <c r="AA348" s="21"/>
    </row>
    <row r="349" spans="6:27" s="20" customFormat="1" ht="16.5">
      <c r="F349" s="21"/>
      <c r="H349" s="21"/>
      <c r="J349" s="21"/>
      <c r="L349" s="21"/>
      <c r="N349" s="21"/>
      <c r="S349" s="21"/>
      <c r="U349" s="21"/>
      <c r="W349" s="21"/>
      <c r="Y349" s="21"/>
      <c r="AA349" s="21"/>
    </row>
    <row r="350" spans="6:27" s="20" customFormat="1" ht="16.5">
      <c r="F350" s="21"/>
      <c r="H350" s="21"/>
      <c r="J350" s="21"/>
      <c r="L350" s="21"/>
      <c r="N350" s="21"/>
      <c r="S350" s="21"/>
      <c r="U350" s="21"/>
      <c r="W350" s="21"/>
      <c r="Y350" s="21"/>
      <c r="AA350" s="21"/>
    </row>
    <row r="351" spans="6:27" s="20" customFormat="1" ht="16.5">
      <c r="F351" s="21"/>
      <c r="H351" s="21"/>
      <c r="J351" s="21"/>
      <c r="L351" s="21"/>
      <c r="N351" s="21"/>
      <c r="S351" s="21"/>
      <c r="U351" s="21"/>
      <c r="W351" s="21"/>
      <c r="Y351" s="21"/>
      <c r="AA351" s="21"/>
    </row>
    <row r="352" spans="6:27" s="20" customFormat="1" ht="16.5">
      <c r="F352" s="21"/>
      <c r="H352" s="21"/>
      <c r="J352" s="21"/>
      <c r="L352" s="21"/>
      <c r="N352" s="21"/>
      <c r="S352" s="21"/>
      <c r="U352" s="21"/>
      <c r="W352" s="21"/>
      <c r="Y352" s="21"/>
      <c r="AA352" s="21"/>
    </row>
    <row r="353" spans="6:27" s="20" customFormat="1" ht="16.5">
      <c r="F353" s="21"/>
      <c r="H353" s="21"/>
      <c r="J353" s="21"/>
      <c r="L353" s="21"/>
      <c r="N353" s="21"/>
      <c r="S353" s="21"/>
      <c r="U353" s="21"/>
      <c r="W353" s="21"/>
      <c r="Y353" s="21"/>
      <c r="AA353" s="21"/>
    </row>
    <row r="354" spans="6:27" s="20" customFormat="1" ht="16.5">
      <c r="F354" s="21"/>
      <c r="H354" s="21"/>
      <c r="J354" s="21"/>
      <c r="L354" s="21"/>
      <c r="N354" s="21"/>
      <c r="S354" s="21"/>
      <c r="U354" s="21"/>
      <c r="W354" s="21"/>
      <c r="Y354" s="21"/>
      <c r="AA354" s="21"/>
    </row>
    <row r="355" spans="6:27" s="20" customFormat="1" ht="16.5">
      <c r="F355" s="21"/>
      <c r="H355" s="21"/>
      <c r="J355" s="21"/>
      <c r="L355" s="21"/>
      <c r="N355" s="21"/>
      <c r="S355" s="21"/>
      <c r="U355" s="21"/>
      <c r="W355" s="21"/>
      <c r="Y355" s="21"/>
      <c r="AA355" s="21"/>
    </row>
    <row r="356" spans="6:27" s="20" customFormat="1" ht="16.5">
      <c r="F356" s="21"/>
      <c r="H356" s="21"/>
      <c r="J356" s="21"/>
      <c r="L356" s="21"/>
      <c r="N356" s="21"/>
      <c r="S356" s="21"/>
      <c r="U356" s="21"/>
      <c r="W356" s="21"/>
      <c r="Y356" s="21"/>
      <c r="AA356" s="21"/>
    </row>
    <row r="357" spans="6:27" s="20" customFormat="1" ht="16.5">
      <c r="F357" s="21"/>
      <c r="H357" s="21"/>
      <c r="J357" s="21"/>
      <c r="L357" s="21"/>
      <c r="N357" s="21"/>
      <c r="S357" s="21"/>
      <c r="U357" s="21"/>
      <c r="W357" s="21"/>
      <c r="Y357" s="21"/>
      <c r="AA357" s="21"/>
    </row>
    <row r="358" spans="6:27" s="20" customFormat="1" ht="16.5">
      <c r="F358" s="21"/>
      <c r="H358" s="21"/>
      <c r="J358" s="21"/>
      <c r="L358" s="21"/>
      <c r="N358" s="21"/>
      <c r="S358" s="21"/>
      <c r="U358" s="21"/>
      <c r="W358" s="21"/>
      <c r="Y358" s="21"/>
      <c r="AA358" s="21"/>
    </row>
    <row r="359" spans="6:27" s="20" customFormat="1" ht="16.5">
      <c r="F359" s="21"/>
      <c r="H359" s="21"/>
      <c r="J359" s="21"/>
      <c r="L359" s="21"/>
      <c r="N359" s="21"/>
      <c r="S359" s="21"/>
      <c r="U359" s="21"/>
      <c r="W359" s="21"/>
      <c r="Y359" s="21"/>
      <c r="AA359" s="21"/>
    </row>
    <row r="360" spans="6:27" s="20" customFormat="1" ht="16.5">
      <c r="F360" s="21"/>
      <c r="H360" s="21"/>
      <c r="J360" s="21"/>
      <c r="L360" s="21"/>
      <c r="N360" s="21"/>
      <c r="S360" s="21"/>
      <c r="U360" s="21"/>
      <c r="W360" s="21"/>
      <c r="Y360" s="21"/>
      <c r="AA360" s="21"/>
    </row>
    <row r="361" spans="6:27" s="20" customFormat="1" ht="16.5">
      <c r="F361" s="21"/>
      <c r="H361" s="21"/>
      <c r="J361" s="21"/>
      <c r="L361" s="21"/>
      <c r="N361" s="21"/>
      <c r="S361" s="21"/>
      <c r="U361" s="21"/>
      <c r="W361" s="21"/>
      <c r="Y361" s="21"/>
      <c r="AA361" s="21"/>
    </row>
    <row r="362" spans="6:27" s="20" customFormat="1" ht="16.5">
      <c r="F362" s="21"/>
      <c r="H362" s="21"/>
      <c r="J362" s="21"/>
      <c r="L362" s="21"/>
      <c r="N362" s="21"/>
      <c r="S362" s="21"/>
      <c r="U362" s="21"/>
      <c r="W362" s="21"/>
      <c r="Y362" s="21"/>
      <c r="AA362" s="21"/>
    </row>
    <row r="363" spans="6:27" s="20" customFormat="1" ht="16.5">
      <c r="F363" s="21"/>
      <c r="H363" s="21"/>
      <c r="J363" s="21"/>
      <c r="L363" s="21"/>
      <c r="N363" s="21"/>
      <c r="S363" s="21"/>
      <c r="U363" s="21"/>
      <c r="W363" s="21"/>
      <c r="Y363" s="21"/>
      <c r="AA363" s="21"/>
    </row>
    <row r="364" spans="6:27" s="20" customFormat="1" ht="16.5">
      <c r="F364" s="21"/>
      <c r="H364" s="21"/>
      <c r="J364" s="21"/>
      <c r="L364" s="21"/>
      <c r="N364" s="21"/>
      <c r="S364" s="21"/>
      <c r="U364" s="21"/>
      <c r="W364" s="21"/>
      <c r="Y364" s="21"/>
      <c r="AA364" s="21"/>
    </row>
    <row r="365" spans="6:27" s="20" customFormat="1" ht="16.5">
      <c r="F365" s="21"/>
      <c r="H365" s="21"/>
      <c r="J365" s="21"/>
      <c r="L365" s="21"/>
      <c r="N365" s="21"/>
      <c r="S365" s="21"/>
      <c r="U365" s="21"/>
      <c r="W365" s="21"/>
      <c r="Y365" s="21"/>
      <c r="AA365" s="21"/>
    </row>
    <row r="366" spans="6:27" s="20" customFormat="1" ht="16.5">
      <c r="F366" s="21"/>
      <c r="H366" s="21"/>
      <c r="J366" s="21"/>
      <c r="L366" s="21"/>
      <c r="N366" s="21"/>
      <c r="S366" s="21"/>
      <c r="U366" s="21"/>
      <c r="W366" s="21"/>
      <c r="Y366" s="21"/>
      <c r="AA366" s="21"/>
    </row>
    <row r="367" spans="6:27" s="20" customFormat="1" ht="16.5">
      <c r="F367" s="21"/>
      <c r="H367" s="21"/>
      <c r="J367" s="21"/>
      <c r="L367" s="21"/>
      <c r="N367" s="21"/>
      <c r="S367" s="21"/>
      <c r="U367" s="21"/>
      <c r="W367" s="21"/>
      <c r="Y367" s="21"/>
      <c r="AA367" s="21"/>
    </row>
    <row r="368" spans="6:27" s="20" customFormat="1" ht="16.5">
      <c r="F368" s="21"/>
      <c r="H368" s="21"/>
      <c r="J368" s="21"/>
      <c r="L368" s="21"/>
      <c r="N368" s="21"/>
      <c r="S368" s="21"/>
      <c r="U368" s="21"/>
      <c r="W368" s="21"/>
      <c r="Y368" s="21"/>
      <c r="AA368" s="21"/>
    </row>
    <row r="369" spans="6:27" s="20" customFormat="1" ht="16.5">
      <c r="F369" s="21"/>
      <c r="H369" s="21"/>
      <c r="J369" s="21"/>
      <c r="L369" s="21"/>
      <c r="N369" s="21"/>
      <c r="S369" s="21"/>
      <c r="U369" s="21"/>
      <c r="W369" s="21"/>
      <c r="Y369" s="21"/>
      <c r="AA369" s="21"/>
    </row>
    <row r="370" spans="6:27" s="20" customFormat="1" ht="16.5">
      <c r="F370" s="21"/>
      <c r="H370" s="21"/>
      <c r="J370" s="21"/>
      <c r="L370" s="21"/>
      <c r="N370" s="21"/>
      <c r="S370" s="21"/>
      <c r="U370" s="21"/>
      <c r="W370" s="21"/>
      <c r="Y370" s="21"/>
      <c r="AA370" s="21"/>
    </row>
    <row r="371" spans="6:27" s="20" customFormat="1" ht="16.5">
      <c r="F371" s="21"/>
      <c r="H371" s="21"/>
      <c r="J371" s="21"/>
      <c r="L371" s="21"/>
      <c r="N371" s="21"/>
      <c r="S371" s="21"/>
      <c r="U371" s="21"/>
      <c r="W371" s="21"/>
      <c r="Y371" s="21"/>
      <c r="AA371" s="21"/>
    </row>
    <row r="372" spans="6:27" s="20" customFormat="1" ht="16.5">
      <c r="F372" s="21"/>
      <c r="H372" s="21"/>
      <c r="J372" s="21"/>
      <c r="L372" s="21"/>
      <c r="N372" s="21"/>
      <c r="S372" s="21"/>
      <c r="U372" s="21"/>
      <c r="W372" s="21"/>
      <c r="Y372" s="21"/>
      <c r="AA372" s="21"/>
    </row>
    <row r="373" spans="6:27" s="20" customFormat="1" ht="16.5">
      <c r="F373" s="21"/>
      <c r="H373" s="21"/>
      <c r="J373" s="21"/>
      <c r="L373" s="21"/>
      <c r="N373" s="21"/>
      <c r="S373" s="21"/>
      <c r="U373" s="21"/>
      <c r="W373" s="21"/>
      <c r="Y373" s="21"/>
      <c r="AA373" s="21"/>
    </row>
    <row r="374" spans="6:27" s="20" customFormat="1" ht="16.5">
      <c r="F374" s="21"/>
      <c r="H374" s="21"/>
      <c r="J374" s="21"/>
      <c r="L374" s="21"/>
      <c r="N374" s="21"/>
      <c r="S374" s="21"/>
      <c r="U374" s="21"/>
      <c r="W374" s="21"/>
      <c r="Y374" s="21"/>
      <c r="AA374" s="21"/>
    </row>
    <row r="375" spans="6:27" s="20" customFormat="1" ht="16.5">
      <c r="F375" s="21"/>
      <c r="H375" s="21"/>
      <c r="J375" s="21"/>
      <c r="L375" s="21"/>
      <c r="N375" s="21"/>
      <c r="S375" s="21"/>
      <c r="U375" s="21"/>
      <c r="W375" s="21"/>
      <c r="Y375" s="21"/>
      <c r="AA375" s="21"/>
    </row>
    <row r="376" spans="6:27" s="20" customFormat="1" ht="16.5">
      <c r="F376" s="21"/>
      <c r="H376" s="21"/>
      <c r="J376" s="21"/>
      <c r="L376" s="21"/>
      <c r="N376" s="21"/>
      <c r="S376" s="21"/>
      <c r="U376" s="21"/>
      <c r="W376" s="21"/>
      <c r="Y376" s="21"/>
      <c r="AA376" s="21"/>
    </row>
    <row r="377" spans="6:27" s="20" customFormat="1" ht="16.5">
      <c r="F377" s="21"/>
      <c r="H377" s="21"/>
      <c r="J377" s="21"/>
      <c r="L377" s="21"/>
      <c r="N377" s="21"/>
      <c r="S377" s="21"/>
      <c r="U377" s="21"/>
      <c r="W377" s="21"/>
      <c r="Y377" s="21"/>
      <c r="AA377" s="21"/>
    </row>
    <row r="378" spans="6:27" s="20" customFormat="1" ht="16.5">
      <c r="F378" s="21"/>
      <c r="H378" s="21"/>
      <c r="J378" s="21"/>
      <c r="L378" s="21"/>
      <c r="N378" s="21"/>
      <c r="S378" s="21"/>
      <c r="U378" s="21"/>
      <c r="W378" s="21"/>
      <c r="Y378" s="21"/>
      <c r="AA378" s="21"/>
    </row>
    <row r="379" spans="6:27" s="20" customFormat="1" ht="16.5">
      <c r="F379" s="21"/>
      <c r="H379" s="21"/>
      <c r="J379" s="21"/>
      <c r="L379" s="21"/>
      <c r="N379" s="21"/>
      <c r="S379" s="21"/>
      <c r="U379" s="21"/>
      <c r="W379" s="21"/>
      <c r="Y379" s="21"/>
      <c r="AA379" s="21"/>
    </row>
    <row r="380" spans="6:27" s="20" customFormat="1" ht="16.5">
      <c r="F380" s="21"/>
      <c r="H380" s="21"/>
      <c r="J380" s="21"/>
      <c r="L380" s="21"/>
      <c r="N380" s="21"/>
      <c r="S380" s="21"/>
      <c r="U380" s="21"/>
      <c r="W380" s="21"/>
      <c r="Y380" s="21"/>
      <c r="AA380" s="21"/>
    </row>
    <row r="381" spans="6:27" s="20" customFormat="1" ht="16.5">
      <c r="F381" s="21"/>
      <c r="H381" s="21"/>
      <c r="J381" s="21"/>
      <c r="L381" s="21"/>
      <c r="N381" s="21"/>
      <c r="S381" s="21"/>
      <c r="U381" s="21"/>
      <c r="W381" s="21"/>
      <c r="Y381" s="21"/>
      <c r="AA381" s="21"/>
    </row>
    <row r="382" spans="6:27" s="20" customFormat="1" ht="16.5">
      <c r="F382" s="21"/>
      <c r="H382" s="21"/>
      <c r="J382" s="21"/>
      <c r="L382" s="21"/>
      <c r="N382" s="21"/>
      <c r="S382" s="21"/>
      <c r="U382" s="21"/>
      <c r="W382" s="21"/>
      <c r="Y382" s="21"/>
      <c r="AA382" s="21"/>
    </row>
    <row r="383" spans="6:27" s="20" customFormat="1" ht="16.5">
      <c r="F383" s="21"/>
      <c r="H383" s="21"/>
      <c r="J383" s="21"/>
      <c r="L383" s="21"/>
      <c r="N383" s="21"/>
      <c r="S383" s="21"/>
      <c r="U383" s="21"/>
      <c r="W383" s="21"/>
      <c r="Y383" s="21"/>
      <c r="AA383" s="21"/>
    </row>
    <row r="384" spans="6:27" s="20" customFormat="1" ht="16.5">
      <c r="F384" s="21"/>
      <c r="H384" s="21"/>
      <c r="J384" s="21"/>
      <c r="L384" s="21"/>
      <c r="N384" s="21"/>
      <c r="S384" s="21"/>
      <c r="U384" s="21"/>
      <c r="W384" s="21"/>
      <c r="Y384" s="21"/>
      <c r="AA384" s="21"/>
    </row>
    <row r="385" spans="6:27" s="20" customFormat="1" ht="16.5">
      <c r="F385" s="21"/>
      <c r="H385" s="21"/>
      <c r="J385" s="21"/>
      <c r="L385" s="21"/>
      <c r="N385" s="21"/>
      <c r="S385" s="21"/>
      <c r="U385" s="21"/>
      <c r="W385" s="21"/>
      <c r="Y385" s="21"/>
      <c r="AA385" s="21"/>
    </row>
    <row r="386" spans="6:27" s="20" customFormat="1" ht="16.5">
      <c r="F386" s="21"/>
      <c r="H386" s="21"/>
      <c r="J386" s="21"/>
      <c r="L386" s="21"/>
      <c r="N386" s="21"/>
      <c r="S386" s="21"/>
      <c r="U386" s="21"/>
      <c r="W386" s="21"/>
      <c r="Y386" s="21"/>
      <c r="AA386" s="21"/>
    </row>
    <row r="387" spans="6:27" s="20" customFormat="1" ht="16.5">
      <c r="F387" s="21"/>
      <c r="H387" s="21"/>
      <c r="J387" s="21"/>
      <c r="L387" s="21"/>
      <c r="N387" s="21"/>
      <c r="S387" s="21"/>
      <c r="U387" s="21"/>
      <c r="W387" s="21"/>
      <c r="Y387" s="21"/>
      <c r="AA387" s="21"/>
    </row>
    <row r="388" spans="6:27" s="20" customFormat="1" ht="16.5">
      <c r="F388" s="21"/>
      <c r="H388" s="21"/>
      <c r="J388" s="21"/>
      <c r="L388" s="21"/>
      <c r="N388" s="21"/>
      <c r="S388" s="21"/>
      <c r="U388" s="21"/>
      <c r="W388" s="21"/>
      <c r="Y388" s="21"/>
      <c r="AA388" s="21"/>
    </row>
    <row r="389" spans="6:27" s="20" customFormat="1" ht="16.5">
      <c r="F389" s="21"/>
      <c r="H389" s="21"/>
      <c r="J389" s="21"/>
      <c r="L389" s="21"/>
      <c r="N389" s="21"/>
      <c r="S389" s="21"/>
      <c r="U389" s="21"/>
      <c r="W389" s="21"/>
      <c r="Y389" s="21"/>
      <c r="AA389" s="21"/>
    </row>
    <row r="390" spans="6:27" s="20" customFormat="1" ht="16.5">
      <c r="F390" s="21"/>
      <c r="H390" s="21"/>
      <c r="J390" s="21"/>
      <c r="L390" s="21"/>
      <c r="N390" s="21"/>
      <c r="S390" s="21"/>
      <c r="U390" s="21"/>
      <c r="W390" s="21"/>
      <c r="Y390" s="21"/>
      <c r="AA390" s="21"/>
    </row>
    <row r="391" spans="6:27" s="20" customFormat="1" ht="16.5">
      <c r="F391" s="21"/>
      <c r="H391" s="21"/>
      <c r="J391" s="21"/>
      <c r="L391" s="21"/>
      <c r="N391" s="21"/>
      <c r="S391" s="21"/>
      <c r="U391" s="21"/>
      <c r="W391" s="21"/>
      <c r="Y391" s="21"/>
      <c r="AA391" s="21"/>
    </row>
    <row r="392" spans="6:27" s="20" customFormat="1" ht="16.5">
      <c r="F392" s="21"/>
      <c r="H392" s="21"/>
      <c r="J392" s="21"/>
      <c r="L392" s="21"/>
      <c r="N392" s="21"/>
      <c r="S392" s="21"/>
      <c r="U392" s="21"/>
      <c r="W392" s="21"/>
      <c r="Y392" s="21"/>
      <c r="AA392" s="21"/>
    </row>
    <row r="393" spans="6:27" s="20" customFormat="1" ht="16.5">
      <c r="F393" s="21"/>
      <c r="H393" s="21"/>
      <c r="J393" s="21"/>
      <c r="L393" s="21"/>
      <c r="N393" s="21"/>
      <c r="S393" s="21"/>
      <c r="U393" s="21"/>
      <c r="W393" s="21"/>
      <c r="Y393" s="21"/>
      <c r="AA393" s="21"/>
    </row>
    <row r="394" spans="6:27" s="20" customFormat="1" ht="16.5">
      <c r="F394" s="21"/>
      <c r="H394" s="21"/>
      <c r="J394" s="21"/>
      <c r="L394" s="21"/>
      <c r="N394" s="21"/>
      <c r="S394" s="21"/>
      <c r="U394" s="21"/>
      <c r="W394" s="21"/>
      <c r="Y394" s="21"/>
      <c r="AA394" s="21"/>
    </row>
    <row r="395" spans="6:27" s="20" customFormat="1" ht="16.5">
      <c r="F395" s="21"/>
      <c r="H395" s="21"/>
      <c r="J395" s="21"/>
      <c r="L395" s="21"/>
      <c r="N395" s="21"/>
      <c r="S395" s="21"/>
      <c r="U395" s="21"/>
      <c r="W395" s="21"/>
      <c r="Y395" s="21"/>
      <c r="AA395" s="21"/>
    </row>
    <row r="396" spans="6:27" s="20" customFormat="1" ht="16.5">
      <c r="F396" s="21"/>
      <c r="H396" s="21"/>
      <c r="J396" s="21"/>
      <c r="L396" s="21"/>
      <c r="N396" s="21"/>
      <c r="S396" s="21"/>
      <c r="U396" s="21"/>
      <c r="W396" s="21"/>
      <c r="Y396" s="21"/>
      <c r="AA396" s="21"/>
    </row>
    <row r="397" spans="6:27" s="20" customFormat="1" ht="16.5">
      <c r="F397" s="21"/>
      <c r="H397" s="21"/>
      <c r="J397" s="21"/>
      <c r="L397" s="21"/>
      <c r="N397" s="21"/>
      <c r="S397" s="21"/>
      <c r="U397" s="21"/>
      <c r="W397" s="21"/>
      <c r="Y397" s="21"/>
      <c r="AA397" s="21"/>
    </row>
    <row r="398" spans="6:27" s="20" customFormat="1" ht="16.5">
      <c r="F398" s="21"/>
      <c r="H398" s="21"/>
      <c r="J398" s="21"/>
      <c r="L398" s="21"/>
      <c r="N398" s="21"/>
      <c r="S398" s="21"/>
      <c r="U398" s="21"/>
      <c r="W398" s="21"/>
      <c r="Y398" s="21"/>
      <c r="AA398" s="21"/>
    </row>
    <row r="399" spans="6:27" s="20" customFormat="1" ht="16.5">
      <c r="F399" s="21"/>
      <c r="H399" s="21"/>
      <c r="J399" s="21"/>
      <c r="L399" s="21"/>
      <c r="N399" s="21"/>
      <c r="S399" s="21"/>
      <c r="U399" s="21"/>
      <c r="W399" s="21"/>
      <c r="Y399" s="21"/>
      <c r="AA399" s="21"/>
    </row>
    <row r="400" spans="6:27" s="20" customFormat="1" ht="16.5">
      <c r="F400" s="21"/>
      <c r="H400" s="21"/>
      <c r="J400" s="21"/>
      <c r="L400" s="21"/>
      <c r="N400" s="21"/>
      <c r="S400" s="21"/>
      <c r="U400" s="21"/>
      <c r="W400" s="21"/>
      <c r="Y400" s="21"/>
      <c r="AA400" s="21"/>
    </row>
    <row r="401" spans="6:27" s="20" customFormat="1" ht="16.5">
      <c r="F401" s="21"/>
      <c r="H401" s="21"/>
      <c r="J401" s="21"/>
      <c r="L401" s="21"/>
      <c r="N401" s="21"/>
      <c r="S401" s="21"/>
      <c r="U401" s="21"/>
      <c r="W401" s="21"/>
      <c r="Y401" s="21"/>
      <c r="AA401" s="21"/>
    </row>
    <row r="402" spans="6:27" s="20" customFormat="1" ht="16.5">
      <c r="F402" s="21"/>
      <c r="H402" s="21"/>
      <c r="J402" s="21"/>
      <c r="L402" s="21"/>
      <c r="N402" s="21"/>
      <c r="S402" s="21"/>
      <c r="U402" s="21"/>
      <c r="W402" s="21"/>
      <c r="Y402" s="21"/>
      <c r="AA402" s="21"/>
    </row>
    <row r="403" spans="6:27" s="20" customFormat="1" ht="16.5">
      <c r="F403" s="21"/>
      <c r="H403" s="21"/>
      <c r="J403" s="21"/>
      <c r="L403" s="21"/>
      <c r="N403" s="21"/>
      <c r="S403" s="21"/>
      <c r="U403" s="21"/>
      <c r="W403" s="21"/>
      <c r="Y403" s="21"/>
      <c r="AA403" s="21"/>
    </row>
    <row r="404" spans="6:27" s="20" customFormat="1" ht="16.5">
      <c r="F404" s="21"/>
      <c r="H404" s="21"/>
      <c r="J404" s="21"/>
      <c r="L404" s="21"/>
      <c r="N404" s="21"/>
      <c r="S404" s="21"/>
      <c r="U404" s="21"/>
      <c r="W404" s="21"/>
      <c r="Y404" s="21"/>
      <c r="AA404" s="21"/>
    </row>
    <row r="405" spans="6:27" s="20" customFormat="1" ht="16.5">
      <c r="F405" s="21"/>
      <c r="H405" s="21"/>
      <c r="J405" s="21"/>
      <c r="L405" s="21"/>
      <c r="N405" s="21"/>
      <c r="S405" s="21"/>
      <c r="U405" s="21"/>
      <c r="W405" s="21"/>
      <c r="Y405" s="21"/>
      <c r="AA405" s="21"/>
    </row>
    <row r="406" spans="6:27" s="20" customFormat="1" ht="16.5">
      <c r="F406" s="21"/>
      <c r="H406" s="21"/>
      <c r="J406" s="21"/>
      <c r="L406" s="21"/>
      <c r="N406" s="21"/>
      <c r="S406" s="21"/>
      <c r="U406" s="21"/>
      <c r="W406" s="21"/>
      <c r="Y406" s="21"/>
      <c r="AA406" s="21"/>
    </row>
    <row r="407" spans="6:27" s="20" customFormat="1" ht="16.5">
      <c r="F407" s="21"/>
      <c r="H407" s="21"/>
      <c r="J407" s="21"/>
      <c r="L407" s="21"/>
      <c r="N407" s="21"/>
      <c r="S407" s="21"/>
      <c r="U407" s="21"/>
      <c r="W407" s="21"/>
      <c r="Y407" s="21"/>
      <c r="AA407" s="21"/>
    </row>
    <row r="408" spans="6:27" s="20" customFormat="1" ht="16.5">
      <c r="F408" s="21"/>
      <c r="H408" s="21"/>
      <c r="J408" s="21"/>
      <c r="L408" s="21"/>
      <c r="N408" s="21"/>
      <c r="S408" s="21"/>
      <c r="U408" s="21"/>
      <c r="W408" s="21"/>
      <c r="Y408" s="21"/>
      <c r="AA408" s="21"/>
    </row>
    <row r="409" spans="6:27" s="20" customFormat="1" ht="16.5">
      <c r="F409" s="21"/>
      <c r="H409" s="21"/>
      <c r="J409" s="21"/>
      <c r="L409" s="21"/>
      <c r="N409" s="21"/>
      <c r="S409" s="21"/>
      <c r="U409" s="21"/>
      <c r="W409" s="21"/>
      <c r="Y409" s="21"/>
      <c r="AA409" s="21"/>
    </row>
    <row r="410" spans="6:27" s="20" customFormat="1" ht="16.5">
      <c r="F410" s="21"/>
      <c r="H410" s="21"/>
      <c r="J410" s="21"/>
      <c r="L410" s="21"/>
      <c r="N410" s="21"/>
      <c r="S410" s="21"/>
      <c r="U410" s="21"/>
      <c r="W410" s="21"/>
      <c r="Y410" s="21"/>
      <c r="AA410" s="21"/>
    </row>
    <row r="411" spans="6:27" s="20" customFormat="1" ht="16.5">
      <c r="F411" s="21"/>
      <c r="H411" s="21"/>
      <c r="J411" s="21"/>
      <c r="L411" s="21"/>
      <c r="N411" s="21"/>
      <c r="S411" s="21"/>
      <c r="U411" s="21"/>
      <c r="W411" s="21"/>
      <c r="Y411" s="21"/>
      <c r="AA411" s="21"/>
    </row>
    <row r="412" spans="6:27" s="20" customFormat="1" ht="16.5">
      <c r="F412" s="21"/>
      <c r="H412" s="21"/>
      <c r="J412" s="21"/>
      <c r="L412" s="21"/>
      <c r="N412" s="21"/>
      <c r="S412" s="21"/>
      <c r="U412" s="21"/>
      <c r="W412" s="21"/>
      <c r="Y412" s="21"/>
      <c r="AA412" s="21"/>
    </row>
    <row r="413" spans="6:27" s="20" customFormat="1" ht="16.5">
      <c r="F413" s="21"/>
      <c r="H413" s="21"/>
      <c r="J413" s="21"/>
      <c r="L413" s="21"/>
      <c r="N413" s="21"/>
      <c r="S413" s="21"/>
      <c r="U413" s="21"/>
      <c r="W413" s="21"/>
      <c r="Y413" s="21"/>
      <c r="AA413" s="21"/>
    </row>
    <row r="414" spans="6:27" s="20" customFormat="1" ht="16.5">
      <c r="F414" s="21"/>
      <c r="H414" s="21"/>
      <c r="J414" s="21"/>
      <c r="L414" s="21"/>
      <c r="N414" s="21"/>
      <c r="S414" s="21"/>
      <c r="U414" s="21"/>
      <c r="W414" s="21"/>
      <c r="Y414" s="21"/>
      <c r="AA414" s="21"/>
    </row>
    <row r="415" spans="6:27" s="20" customFormat="1" ht="16.5">
      <c r="F415" s="21"/>
      <c r="H415" s="21"/>
      <c r="J415" s="21"/>
      <c r="L415" s="21"/>
      <c r="N415" s="21"/>
      <c r="S415" s="21"/>
      <c r="U415" s="21"/>
      <c r="W415" s="21"/>
      <c r="Y415" s="21"/>
      <c r="AA415" s="21"/>
    </row>
    <row r="416" spans="6:27" s="20" customFormat="1" ht="16.5">
      <c r="F416" s="21"/>
      <c r="H416" s="21"/>
      <c r="J416" s="21"/>
      <c r="L416" s="21"/>
      <c r="N416" s="21"/>
      <c r="S416" s="21"/>
      <c r="U416" s="21"/>
      <c r="W416" s="21"/>
      <c r="Y416" s="21"/>
      <c r="AA416" s="21"/>
    </row>
    <row r="417" spans="6:27" s="20" customFormat="1" ht="16.5">
      <c r="F417" s="21"/>
      <c r="H417" s="21"/>
      <c r="J417" s="21"/>
      <c r="L417" s="21"/>
      <c r="N417" s="21"/>
      <c r="S417" s="21"/>
      <c r="U417" s="21"/>
      <c r="W417" s="21"/>
      <c r="Y417" s="21"/>
      <c r="AA417" s="21"/>
    </row>
    <row r="418" spans="6:27" s="20" customFormat="1" ht="16.5">
      <c r="F418" s="21"/>
      <c r="H418" s="21"/>
      <c r="J418" s="21"/>
      <c r="L418" s="21"/>
      <c r="N418" s="21"/>
      <c r="S418" s="21"/>
      <c r="U418" s="21"/>
      <c r="W418" s="21"/>
      <c r="Y418" s="21"/>
      <c r="AA418" s="21"/>
    </row>
    <row r="419" spans="6:27" s="20" customFormat="1" ht="16.5">
      <c r="F419" s="21"/>
      <c r="H419" s="21"/>
      <c r="J419" s="21"/>
      <c r="L419" s="21"/>
      <c r="N419" s="21"/>
      <c r="S419" s="21"/>
      <c r="U419" s="21"/>
      <c r="W419" s="21"/>
      <c r="Y419" s="21"/>
      <c r="AA419" s="21"/>
    </row>
    <row r="420" spans="6:27" s="20" customFormat="1" ht="16.5">
      <c r="F420" s="21"/>
      <c r="H420" s="21"/>
      <c r="J420" s="21"/>
      <c r="L420" s="21"/>
      <c r="N420" s="21"/>
      <c r="S420" s="21"/>
      <c r="U420" s="21"/>
      <c r="W420" s="21"/>
      <c r="Y420" s="21"/>
      <c r="AA420" s="21"/>
    </row>
    <row r="421" spans="6:27" s="20" customFormat="1" ht="16.5">
      <c r="F421" s="21"/>
      <c r="H421" s="21"/>
      <c r="J421" s="21"/>
      <c r="L421" s="21"/>
      <c r="N421" s="21"/>
      <c r="S421" s="21"/>
      <c r="U421" s="21"/>
      <c r="W421" s="21"/>
      <c r="Y421" s="21"/>
      <c r="AA421" s="21"/>
    </row>
    <row r="422" spans="6:27" s="20" customFormat="1" ht="16.5">
      <c r="F422" s="21"/>
      <c r="H422" s="21"/>
      <c r="J422" s="21"/>
      <c r="L422" s="21"/>
      <c r="N422" s="21"/>
      <c r="S422" s="21"/>
      <c r="U422" s="21"/>
      <c r="W422" s="21"/>
      <c r="Y422" s="21"/>
      <c r="AA422" s="21"/>
    </row>
    <row r="423" spans="6:27" s="20" customFormat="1" ht="16.5">
      <c r="F423" s="21"/>
      <c r="H423" s="21"/>
      <c r="J423" s="21"/>
      <c r="L423" s="21"/>
      <c r="N423" s="21"/>
      <c r="S423" s="21"/>
      <c r="U423" s="21"/>
      <c r="W423" s="21"/>
      <c r="Y423" s="21"/>
      <c r="AA423" s="21"/>
    </row>
    <row r="424" spans="6:27" s="20" customFormat="1" ht="16.5">
      <c r="F424" s="21"/>
      <c r="H424" s="21"/>
      <c r="J424" s="21"/>
      <c r="L424" s="21"/>
      <c r="N424" s="21"/>
      <c r="S424" s="21"/>
      <c r="U424" s="21"/>
      <c r="W424" s="21"/>
      <c r="Y424" s="21"/>
      <c r="AA424" s="21"/>
    </row>
    <row r="425" spans="6:27" s="20" customFormat="1" ht="16.5">
      <c r="F425" s="21"/>
      <c r="H425" s="21"/>
      <c r="J425" s="21"/>
      <c r="L425" s="21"/>
      <c r="N425" s="21"/>
      <c r="S425" s="21"/>
      <c r="U425" s="21"/>
      <c r="W425" s="21"/>
      <c r="Y425" s="21"/>
      <c r="AA425" s="21"/>
    </row>
    <row r="426" spans="6:27" s="20" customFormat="1" ht="16.5">
      <c r="F426" s="21"/>
      <c r="H426" s="21"/>
      <c r="J426" s="21"/>
      <c r="L426" s="21"/>
      <c r="N426" s="21"/>
      <c r="S426" s="21"/>
      <c r="U426" s="21"/>
      <c r="W426" s="21"/>
      <c r="Y426" s="21"/>
      <c r="AA426" s="21"/>
    </row>
    <row r="427" spans="6:27" s="20" customFormat="1" ht="16.5">
      <c r="F427" s="21"/>
      <c r="H427" s="21"/>
      <c r="J427" s="21"/>
      <c r="L427" s="21"/>
      <c r="N427" s="21"/>
      <c r="S427" s="21"/>
      <c r="U427" s="21"/>
      <c r="W427" s="21"/>
      <c r="Y427" s="21"/>
      <c r="AA427" s="21"/>
    </row>
    <row r="428" spans="6:27" s="20" customFormat="1" ht="16.5">
      <c r="F428" s="21"/>
      <c r="H428" s="21"/>
      <c r="J428" s="21"/>
      <c r="L428" s="21"/>
      <c r="N428" s="21"/>
      <c r="S428" s="21"/>
      <c r="U428" s="21"/>
      <c r="W428" s="21"/>
      <c r="Y428" s="21"/>
      <c r="AA428" s="21"/>
    </row>
    <row r="429" spans="6:27" s="20" customFormat="1" ht="16.5">
      <c r="F429" s="21"/>
      <c r="H429" s="21"/>
      <c r="J429" s="21"/>
      <c r="L429" s="21"/>
      <c r="N429" s="21"/>
      <c r="S429" s="21"/>
      <c r="U429" s="21"/>
      <c r="W429" s="21"/>
      <c r="Y429" s="21"/>
      <c r="AA429" s="21"/>
    </row>
    <row r="430" spans="6:27" s="20" customFormat="1" ht="16.5">
      <c r="F430" s="21"/>
      <c r="H430" s="21"/>
      <c r="J430" s="21"/>
      <c r="L430" s="21"/>
      <c r="N430" s="21"/>
      <c r="S430" s="21"/>
      <c r="U430" s="21"/>
      <c r="W430" s="21"/>
      <c r="Y430" s="21"/>
      <c r="AA430" s="21"/>
    </row>
    <row r="431" spans="6:27" s="20" customFormat="1" ht="16.5">
      <c r="F431" s="21"/>
      <c r="H431" s="21"/>
      <c r="J431" s="21"/>
      <c r="L431" s="21"/>
      <c r="N431" s="21"/>
      <c r="S431" s="21"/>
      <c r="U431" s="21"/>
      <c r="W431" s="21"/>
      <c r="Y431" s="21"/>
      <c r="AA431" s="21"/>
    </row>
    <row r="432" spans="6:27" s="20" customFormat="1" ht="16.5">
      <c r="F432" s="21"/>
      <c r="H432" s="21"/>
      <c r="J432" s="21"/>
      <c r="L432" s="21"/>
      <c r="N432" s="21"/>
      <c r="S432" s="21"/>
      <c r="U432" s="21"/>
      <c r="W432" s="21"/>
      <c r="Y432" s="21"/>
      <c r="AA432" s="21"/>
    </row>
    <row r="433" spans="6:27" s="20" customFormat="1" ht="16.5">
      <c r="F433" s="21"/>
      <c r="H433" s="21"/>
      <c r="J433" s="21"/>
      <c r="L433" s="21"/>
      <c r="N433" s="21"/>
      <c r="S433" s="21"/>
      <c r="U433" s="21"/>
      <c r="W433" s="21"/>
      <c r="Y433" s="21"/>
      <c r="AA433" s="21"/>
    </row>
    <row r="434" spans="6:27" s="20" customFormat="1" ht="16.5">
      <c r="F434" s="21"/>
      <c r="H434" s="21"/>
      <c r="J434" s="21"/>
      <c r="L434" s="21"/>
      <c r="N434" s="21"/>
      <c r="S434" s="21"/>
      <c r="U434" s="21"/>
      <c r="W434" s="21"/>
      <c r="Y434" s="21"/>
      <c r="AA434" s="21"/>
    </row>
    <row r="435" spans="6:27" s="20" customFormat="1" ht="16.5">
      <c r="F435" s="21"/>
      <c r="H435" s="21"/>
      <c r="J435" s="21"/>
      <c r="L435" s="21"/>
      <c r="N435" s="21"/>
      <c r="S435" s="21"/>
      <c r="U435" s="21"/>
      <c r="W435" s="21"/>
      <c r="Y435" s="21"/>
      <c r="AA435" s="21"/>
    </row>
    <row r="436" spans="6:27" s="20" customFormat="1" ht="16.5">
      <c r="F436" s="21"/>
      <c r="H436" s="21"/>
      <c r="J436" s="21"/>
      <c r="L436" s="21"/>
      <c r="N436" s="21"/>
      <c r="S436" s="21"/>
      <c r="U436" s="21"/>
      <c r="W436" s="21"/>
      <c r="Y436" s="21"/>
      <c r="AA436" s="21"/>
    </row>
    <row r="437" spans="6:27" s="20" customFormat="1" ht="16.5">
      <c r="F437" s="21"/>
      <c r="H437" s="21"/>
      <c r="J437" s="21"/>
      <c r="L437" s="21"/>
      <c r="N437" s="21"/>
      <c r="S437" s="21"/>
      <c r="U437" s="21"/>
      <c r="W437" s="21"/>
      <c r="Y437" s="21"/>
      <c r="AA437" s="21"/>
    </row>
    <row r="438" spans="6:27" s="20" customFormat="1" ht="16.5">
      <c r="F438" s="21"/>
      <c r="H438" s="21"/>
      <c r="J438" s="21"/>
      <c r="L438" s="21"/>
      <c r="N438" s="21"/>
      <c r="S438" s="21"/>
      <c r="U438" s="21"/>
      <c r="W438" s="21"/>
      <c r="Y438" s="21"/>
      <c r="AA438" s="21"/>
    </row>
    <row r="439" spans="6:27" s="20" customFormat="1" ht="16.5">
      <c r="F439" s="21"/>
      <c r="H439" s="21"/>
      <c r="J439" s="21"/>
      <c r="L439" s="21"/>
      <c r="N439" s="21"/>
      <c r="S439" s="21"/>
      <c r="U439" s="21"/>
      <c r="W439" s="21"/>
      <c r="Y439" s="21"/>
      <c r="AA439" s="21"/>
    </row>
    <row r="440" spans="6:27" s="20" customFormat="1" ht="16.5">
      <c r="F440" s="21"/>
      <c r="H440" s="21"/>
      <c r="J440" s="21"/>
      <c r="L440" s="21"/>
      <c r="N440" s="21"/>
      <c r="S440" s="21"/>
      <c r="U440" s="21"/>
      <c r="W440" s="21"/>
      <c r="Y440" s="21"/>
      <c r="AA440" s="21"/>
    </row>
    <row r="441" spans="6:27" s="20" customFormat="1" ht="16.5">
      <c r="F441" s="21"/>
      <c r="H441" s="21"/>
      <c r="J441" s="21"/>
      <c r="L441" s="21"/>
      <c r="N441" s="21"/>
      <c r="S441" s="21"/>
      <c r="U441" s="21"/>
      <c r="W441" s="21"/>
      <c r="Y441" s="21"/>
      <c r="AA441" s="21"/>
    </row>
    <row r="442" spans="6:27" s="20" customFormat="1" ht="16.5">
      <c r="F442" s="21"/>
      <c r="H442" s="21"/>
      <c r="J442" s="21"/>
      <c r="L442" s="21"/>
      <c r="N442" s="21"/>
      <c r="S442" s="21"/>
      <c r="U442" s="21"/>
      <c r="W442" s="21"/>
      <c r="Y442" s="21"/>
      <c r="AA442" s="21"/>
    </row>
    <row r="443" spans="6:27" s="20" customFormat="1" ht="16.5">
      <c r="F443" s="21"/>
      <c r="H443" s="21"/>
      <c r="J443" s="21"/>
      <c r="L443" s="21"/>
      <c r="N443" s="21"/>
      <c r="S443" s="21"/>
      <c r="U443" s="21"/>
      <c r="W443" s="21"/>
      <c r="Y443" s="21"/>
      <c r="AA443" s="21"/>
    </row>
    <row r="444" spans="6:27" s="20" customFormat="1" ht="16.5">
      <c r="F444" s="21"/>
      <c r="H444" s="21"/>
      <c r="J444" s="21"/>
      <c r="L444" s="21"/>
      <c r="N444" s="21"/>
      <c r="S444" s="21"/>
      <c r="U444" s="21"/>
      <c r="W444" s="21"/>
      <c r="Y444" s="21"/>
      <c r="AA444" s="21"/>
    </row>
    <row r="445" spans="6:27" s="20" customFormat="1" ht="16.5">
      <c r="F445" s="21"/>
      <c r="H445" s="21"/>
      <c r="J445" s="21"/>
      <c r="L445" s="21"/>
      <c r="N445" s="21"/>
      <c r="S445" s="21"/>
      <c r="U445" s="21"/>
      <c r="W445" s="21"/>
      <c r="Y445" s="21"/>
      <c r="AA445" s="21"/>
    </row>
    <row r="446" spans="6:27" s="20" customFormat="1" ht="16.5">
      <c r="F446" s="21"/>
      <c r="H446" s="21"/>
      <c r="J446" s="21"/>
      <c r="L446" s="21"/>
      <c r="N446" s="21"/>
      <c r="S446" s="21"/>
      <c r="U446" s="21"/>
      <c r="W446" s="21"/>
      <c r="Y446" s="21"/>
      <c r="AA446" s="21"/>
    </row>
    <row r="447" spans="6:27" s="20" customFormat="1" ht="16.5">
      <c r="F447" s="21"/>
      <c r="H447" s="21"/>
      <c r="J447" s="21"/>
      <c r="L447" s="21"/>
      <c r="N447" s="21"/>
      <c r="S447" s="21"/>
      <c r="U447" s="21"/>
      <c r="W447" s="21"/>
      <c r="Y447" s="21"/>
      <c r="AA447" s="21"/>
    </row>
    <row r="448" spans="6:27" s="20" customFormat="1" ht="16.5">
      <c r="F448" s="21"/>
      <c r="H448" s="21"/>
      <c r="J448" s="21"/>
      <c r="L448" s="21"/>
      <c r="N448" s="21"/>
      <c r="S448" s="21"/>
      <c r="U448" s="21"/>
      <c r="W448" s="21"/>
      <c r="Y448" s="21"/>
      <c r="AA448" s="21"/>
    </row>
    <row r="449" spans="6:27" s="20" customFormat="1" ht="16.5">
      <c r="F449" s="21"/>
      <c r="H449" s="21"/>
      <c r="J449" s="21"/>
      <c r="L449" s="21"/>
      <c r="N449" s="21"/>
      <c r="S449" s="21"/>
      <c r="U449" s="21"/>
      <c r="W449" s="21"/>
      <c r="Y449" s="21"/>
      <c r="AA449" s="21"/>
    </row>
    <row r="450" spans="6:27" s="20" customFormat="1" ht="16.5">
      <c r="F450" s="21"/>
      <c r="H450" s="21"/>
      <c r="J450" s="21"/>
      <c r="L450" s="21"/>
      <c r="N450" s="21"/>
      <c r="S450" s="21"/>
      <c r="U450" s="21"/>
      <c r="W450" s="21"/>
      <c r="Y450" s="21"/>
      <c r="AA450" s="21"/>
    </row>
    <row r="451" spans="6:27" s="20" customFormat="1" ht="16.5">
      <c r="F451" s="21"/>
      <c r="H451" s="21"/>
      <c r="J451" s="21"/>
      <c r="L451" s="21"/>
      <c r="N451" s="21"/>
      <c r="S451" s="21"/>
      <c r="U451" s="21"/>
      <c r="W451" s="21"/>
      <c r="Y451" s="21"/>
      <c r="AA451" s="21"/>
    </row>
    <row r="452" spans="6:27" s="20" customFormat="1" ht="16.5">
      <c r="F452" s="21"/>
      <c r="H452" s="21"/>
      <c r="J452" s="21"/>
      <c r="L452" s="21"/>
      <c r="N452" s="21"/>
      <c r="S452" s="21"/>
      <c r="U452" s="21"/>
      <c r="W452" s="21"/>
      <c r="Y452" s="21"/>
      <c r="AA452" s="21"/>
    </row>
    <row r="453" spans="6:27" s="20" customFormat="1" ht="16.5">
      <c r="F453" s="21"/>
      <c r="H453" s="21"/>
      <c r="J453" s="21"/>
      <c r="L453" s="21"/>
      <c r="N453" s="21"/>
      <c r="S453" s="21"/>
      <c r="U453" s="21"/>
      <c r="W453" s="21"/>
      <c r="Y453" s="21"/>
      <c r="AA453" s="21"/>
    </row>
    <row r="454" spans="6:27" s="20" customFormat="1" ht="16.5">
      <c r="F454" s="21"/>
      <c r="H454" s="21"/>
      <c r="J454" s="21"/>
      <c r="L454" s="21"/>
      <c r="N454" s="21"/>
      <c r="S454" s="21"/>
      <c r="U454" s="21"/>
      <c r="W454" s="21"/>
      <c r="Y454" s="21"/>
      <c r="AA454" s="21"/>
    </row>
    <row r="455" spans="6:27" s="20" customFormat="1" ht="16.5">
      <c r="F455" s="21"/>
      <c r="H455" s="21"/>
      <c r="J455" s="21"/>
      <c r="L455" s="21"/>
      <c r="N455" s="21"/>
      <c r="S455" s="21"/>
      <c r="U455" s="21"/>
      <c r="W455" s="21"/>
      <c r="Y455" s="21"/>
      <c r="AA455" s="21"/>
    </row>
    <row r="456" spans="6:27" s="20" customFormat="1" ht="16.5">
      <c r="F456" s="21"/>
      <c r="H456" s="21"/>
      <c r="J456" s="21"/>
      <c r="L456" s="21"/>
      <c r="N456" s="21"/>
      <c r="S456" s="21"/>
      <c r="U456" s="21"/>
      <c r="W456" s="21"/>
      <c r="Y456" s="21"/>
      <c r="AA456" s="21"/>
    </row>
    <row r="457" spans="6:27" s="20" customFormat="1" ht="16.5">
      <c r="F457" s="21"/>
      <c r="H457" s="21"/>
      <c r="J457" s="21"/>
      <c r="L457" s="21"/>
      <c r="N457" s="21"/>
      <c r="S457" s="21"/>
      <c r="U457" s="21"/>
      <c r="W457" s="21"/>
      <c r="Y457" s="21"/>
      <c r="AA457" s="21"/>
    </row>
    <row r="458" spans="6:27" s="20" customFormat="1" ht="16.5">
      <c r="F458" s="21"/>
      <c r="H458" s="21"/>
      <c r="J458" s="21"/>
      <c r="L458" s="21"/>
      <c r="N458" s="21"/>
      <c r="S458" s="21"/>
      <c r="U458" s="21"/>
      <c r="W458" s="21"/>
      <c r="Y458" s="21"/>
      <c r="AA458" s="21"/>
    </row>
    <row r="459" spans="6:27" s="20" customFormat="1" ht="16.5">
      <c r="F459" s="21"/>
      <c r="H459" s="21"/>
      <c r="J459" s="21"/>
      <c r="L459" s="21"/>
      <c r="N459" s="21"/>
      <c r="S459" s="21"/>
      <c r="U459" s="21"/>
      <c r="W459" s="21"/>
      <c r="Y459" s="21"/>
      <c r="AA459" s="21"/>
    </row>
    <row r="460" spans="6:27" s="20" customFormat="1" ht="16.5">
      <c r="F460" s="21"/>
      <c r="H460" s="21"/>
      <c r="J460" s="21"/>
      <c r="L460" s="21"/>
      <c r="N460" s="21"/>
      <c r="S460" s="21"/>
      <c r="U460" s="21"/>
      <c r="W460" s="21"/>
      <c r="Y460" s="21"/>
      <c r="AA460" s="21"/>
    </row>
    <row r="461" spans="6:27" s="20" customFormat="1" ht="16.5">
      <c r="F461" s="21"/>
      <c r="H461" s="21"/>
      <c r="J461" s="21"/>
      <c r="L461" s="21"/>
      <c r="N461" s="21"/>
      <c r="S461" s="21"/>
      <c r="U461" s="21"/>
      <c r="W461" s="21"/>
      <c r="Y461" s="21"/>
      <c r="AA461" s="21"/>
    </row>
    <row r="462" spans="6:27" s="20" customFormat="1" ht="16.5">
      <c r="F462" s="21"/>
      <c r="H462" s="21"/>
      <c r="J462" s="21"/>
      <c r="L462" s="21"/>
      <c r="N462" s="21"/>
      <c r="S462" s="21"/>
      <c r="U462" s="21"/>
      <c r="W462" s="21"/>
      <c r="Y462" s="21"/>
      <c r="AA462" s="21"/>
    </row>
    <row r="463" spans="6:27" s="20" customFormat="1" ht="16.5">
      <c r="F463" s="21"/>
      <c r="H463" s="21"/>
      <c r="J463" s="21"/>
      <c r="L463" s="21"/>
      <c r="N463" s="21"/>
      <c r="S463" s="21"/>
      <c r="U463" s="21"/>
      <c r="W463" s="21"/>
      <c r="Y463" s="21"/>
      <c r="AA463" s="21"/>
    </row>
    <row r="464" spans="6:27" s="20" customFormat="1" ht="16.5">
      <c r="F464" s="21"/>
      <c r="H464" s="21"/>
      <c r="J464" s="21"/>
      <c r="L464" s="21"/>
      <c r="N464" s="21"/>
      <c r="S464" s="21"/>
      <c r="U464" s="21"/>
      <c r="W464" s="21"/>
      <c r="Y464" s="21"/>
      <c r="AA464" s="21"/>
    </row>
    <row r="465" spans="6:27" s="20" customFormat="1" ht="16.5">
      <c r="F465" s="21"/>
      <c r="H465" s="21"/>
      <c r="J465" s="21"/>
      <c r="L465" s="21"/>
      <c r="N465" s="21"/>
      <c r="S465" s="21"/>
      <c r="U465" s="21"/>
      <c r="W465" s="21"/>
      <c r="Y465" s="21"/>
      <c r="AA465" s="21"/>
    </row>
    <row r="466" spans="6:27" s="20" customFormat="1" ht="16.5">
      <c r="F466" s="21"/>
      <c r="H466" s="21"/>
      <c r="J466" s="21"/>
      <c r="L466" s="21"/>
      <c r="N466" s="21"/>
      <c r="S466" s="21"/>
      <c r="U466" s="21"/>
      <c r="W466" s="21"/>
      <c r="Y466" s="21"/>
      <c r="AA466" s="21"/>
    </row>
    <row r="467" spans="6:27" s="20" customFormat="1" ht="16.5">
      <c r="F467" s="21"/>
      <c r="H467" s="21"/>
      <c r="J467" s="21"/>
      <c r="L467" s="21"/>
      <c r="N467" s="21"/>
      <c r="S467" s="21"/>
      <c r="U467" s="21"/>
      <c r="W467" s="21"/>
      <c r="Y467" s="21"/>
      <c r="AA467" s="21"/>
    </row>
    <row r="468" spans="6:27" s="20" customFormat="1" ht="16.5">
      <c r="F468" s="21"/>
      <c r="H468" s="21"/>
      <c r="J468" s="21"/>
      <c r="L468" s="21"/>
      <c r="N468" s="21"/>
      <c r="S468" s="21"/>
      <c r="U468" s="21"/>
      <c r="W468" s="21"/>
      <c r="Y468" s="21"/>
      <c r="AA468" s="21"/>
    </row>
    <row r="469" spans="6:27" s="20" customFormat="1" ht="16.5">
      <c r="F469" s="21"/>
      <c r="H469" s="21"/>
      <c r="J469" s="21"/>
      <c r="L469" s="21"/>
      <c r="N469" s="21"/>
      <c r="S469" s="21"/>
      <c r="U469" s="21"/>
      <c r="W469" s="21"/>
      <c r="Y469" s="21"/>
      <c r="AA469" s="21"/>
    </row>
    <row r="470" spans="6:27" s="20" customFormat="1" ht="16.5">
      <c r="F470" s="21"/>
      <c r="H470" s="21"/>
      <c r="J470" s="21"/>
      <c r="L470" s="21"/>
      <c r="N470" s="21"/>
      <c r="S470" s="21"/>
      <c r="U470" s="21"/>
      <c r="W470" s="21"/>
      <c r="Y470" s="21"/>
      <c r="AA470" s="21"/>
    </row>
    <row r="471" spans="6:27" s="20" customFormat="1" ht="16.5">
      <c r="F471" s="21"/>
      <c r="H471" s="21"/>
      <c r="J471" s="21"/>
      <c r="L471" s="21"/>
      <c r="N471" s="21"/>
      <c r="S471" s="21"/>
      <c r="U471" s="21"/>
      <c r="W471" s="21"/>
      <c r="Y471" s="21"/>
      <c r="AA471" s="21"/>
    </row>
    <row r="472" spans="6:27" s="20" customFormat="1" ht="16.5">
      <c r="F472" s="21"/>
      <c r="H472" s="21"/>
      <c r="J472" s="21"/>
      <c r="L472" s="21"/>
      <c r="N472" s="21"/>
      <c r="S472" s="21"/>
      <c r="U472" s="21"/>
      <c r="W472" s="21"/>
      <c r="Y472" s="21"/>
      <c r="AA472" s="21"/>
    </row>
    <row r="473" spans="6:27" s="20" customFormat="1" ht="16.5">
      <c r="F473" s="21"/>
      <c r="H473" s="21"/>
      <c r="J473" s="21"/>
      <c r="L473" s="21"/>
      <c r="N473" s="21"/>
      <c r="S473" s="21"/>
      <c r="U473" s="21"/>
      <c r="W473" s="21"/>
      <c r="Y473" s="21"/>
      <c r="AA473" s="21"/>
    </row>
    <row r="474" spans="6:27" s="20" customFormat="1" ht="16.5">
      <c r="F474" s="21"/>
      <c r="H474" s="21"/>
      <c r="J474" s="21"/>
      <c r="L474" s="21"/>
      <c r="N474" s="21"/>
      <c r="S474" s="21"/>
      <c r="U474" s="21"/>
      <c r="W474" s="21"/>
      <c r="Y474" s="21"/>
      <c r="AA474" s="21"/>
    </row>
    <row r="475" spans="6:27" s="20" customFormat="1" ht="16.5">
      <c r="F475" s="21"/>
      <c r="H475" s="21"/>
      <c r="J475" s="21"/>
      <c r="L475" s="21"/>
      <c r="N475" s="21"/>
      <c r="S475" s="21"/>
      <c r="U475" s="21"/>
      <c r="W475" s="21"/>
      <c r="Y475" s="21"/>
      <c r="AA475" s="21"/>
    </row>
    <row r="476" spans="6:27" s="20" customFormat="1" ht="16.5">
      <c r="F476" s="21"/>
      <c r="H476" s="21"/>
      <c r="J476" s="21"/>
      <c r="L476" s="21"/>
      <c r="N476" s="21"/>
      <c r="S476" s="21"/>
      <c r="U476" s="21"/>
      <c r="W476" s="21"/>
      <c r="Y476" s="21"/>
      <c r="AA476" s="21"/>
    </row>
    <row r="477" spans="6:27" s="20" customFormat="1" ht="16.5">
      <c r="F477" s="21"/>
      <c r="H477" s="21"/>
      <c r="J477" s="21"/>
      <c r="L477" s="21"/>
      <c r="N477" s="21"/>
      <c r="S477" s="21"/>
      <c r="U477" s="21"/>
      <c r="W477" s="21"/>
      <c r="Y477" s="21"/>
      <c r="AA477" s="21"/>
    </row>
    <row r="478" spans="6:27" s="20" customFormat="1" ht="16.5">
      <c r="F478" s="21"/>
      <c r="H478" s="21"/>
      <c r="J478" s="21"/>
      <c r="L478" s="21"/>
      <c r="N478" s="21"/>
      <c r="S478" s="21"/>
      <c r="U478" s="21"/>
      <c r="W478" s="21"/>
      <c r="Y478" s="21"/>
      <c r="AA478" s="21"/>
    </row>
    <row r="479" spans="6:27" s="20" customFormat="1" ht="16.5">
      <c r="F479" s="21"/>
      <c r="H479" s="21"/>
      <c r="J479" s="21"/>
      <c r="L479" s="21"/>
      <c r="N479" s="21"/>
      <c r="S479" s="21"/>
      <c r="U479" s="21"/>
      <c r="W479" s="21"/>
      <c r="Y479" s="21"/>
      <c r="AA479" s="21"/>
    </row>
    <row r="480" spans="6:27" s="20" customFormat="1" ht="16.5">
      <c r="F480" s="21"/>
      <c r="H480" s="21"/>
      <c r="J480" s="21"/>
      <c r="L480" s="21"/>
      <c r="N480" s="21"/>
      <c r="S480" s="21"/>
      <c r="U480" s="21"/>
      <c r="W480" s="21"/>
      <c r="Y480" s="21"/>
      <c r="AA480" s="21"/>
    </row>
    <row r="481" spans="6:27" s="20" customFormat="1" ht="16.5">
      <c r="F481" s="21"/>
      <c r="H481" s="21"/>
      <c r="J481" s="21"/>
      <c r="L481" s="21"/>
      <c r="N481" s="21"/>
      <c r="S481" s="21"/>
      <c r="U481" s="21"/>
      <c r="W481" s="21"/>
      <c r="Y481" s="21"/>
      <c r="AA481" s="21"/>
    </row>
    <row r="482" spans="6:27" s="20" customFormat="1" ht="16.5">
      <c r="F482" s="21"/>
      <c r="H482" s="21"/>
      <c r="J482" s="21"/>
      <c r="L482" s="21"/>
      <c r="N482" s="21"/>
      <c r="S482" s="21"/>
      <c r="U482" s="21"/>
      <c r="W482" s="21"/>
      <c r="Y482" s="21"/>
      <c r="AA482" s="21"/>
    </row>
    <row r="483" spans="6:27" s="20" customFormat="1" ht="16.5">
      <c r="F483" s="21"/>
      <c r="H483" s="21"/>
      <c r="J483" s="21"/>
      <c r="L483" s="21"/>
      <c r="N483" s="21"/>
      <c r="S483" s="21"/>
      <c r="U483" s="21"/>
      <c r="W483" s="21"/>
      <c r="Y483" s="21"/>
      <c r="AA483" s="21"/>
    </row>
    <row r="484" spans="6:27" s="20" customFormat="1" ht="16.5">
      <c r="F484" s="21"/>
      <c r="H484" s="21"/>
      <c r="J484" s="21"/>
      <c r="L484" s="21"/>
      <c r="N484" s="21"/>
      <c r="S484" s="21"/>
      <c r="U484" s="21"/>
      <c r="W484" s="21"/>
      <c r="Y484" s="21"/>
      <c r="AA484" s="21"/>
    </row>
    <row r="485" spans="6:27" s="20" customFormat="1" ht="16.5">
      <c r="F485" s="21"/>
      <c r="H485" s="21"/>
      <c r="J485" s="21"/>
      <c r="L485" s="21"/>
      <c r="N485" s="21"/>
      <c r="S485" s="21"/>
      <c r="U485" s="21"/>
      <c r="W485" s="21"/>
      <c r="Y485" s="21"/>
      <c r="AA485" s="21"/>
    </row>
    <row r="486" spans="6:27" s="20" customFormat="1" ht="16.5">
      <c r="F486" s="21"/>
      <c r="H486" s="21"/>
      <c r="J486" s="21"/>
      <c r="L486" s="21"/>
      <c r="N486" s="21"/>
      <c r="S486" s="21"/>
      <c r="U486" s="21"/>
      <c r="W486" s="21"/>
      <c r="Y486" s="21"/>
      <c r="AA486" s="21"/>
    </row>
    <row r="487" spans="6:27" s="20" customFormat="1" ht="16.5">
      <c r="F487" s="21"/>
      <c r="H487" s="21"/>
      <c r="J487" s="21"/>
      <c r="L487" s="21"/>
      <c r="N487" s="21"/>
      <c r="S487" s="21"/>
      <c r="U487" s="21"/>
      <c r="W487" s="21"/>
      <c r="Y487" s="21"/>
      <c r="AA487" s="21"/>
    </row>
    <row r="488" spans="6:27" s="20" customFormat="1" ht="16.5">
      <c r="F488" s="21"/>
      <c r="H488" s="21"/>
      <c r="J488" s="21"/>
      <c r="L488" s="21"/>
      <c r="N488" s="21"/>
      <c r="S488" s="21"/>
      <c r="U488" s="21"/>
      <c r="W488" s="21"/>
      <c r="Y488" s="21"/>
      <c r="AA488" s="21"/>
    </row>
    <row r="489" spans="6:27" s="20" customFormat="1" ht="16.5">
      <c r="F489" s="21"/>
      <c r="H489" s="21"/>
      <c r="J489" s="21"/>
      <c r="L489" s="21"/>
      <c r="N489" s="21"/>
      <c r="S489" s="21"/>
      <c r="U489" s="21"/>
      <c r="W489" s="21"/>
      <c r="Y489" s="21"/>
      <c r="AA489" s="21"/>
    </row>
    <row r="490" spans="6:27" s="20" customFormat="1" ht="16.5">
      <c r="F490" s="21"/>
      <c r="H490" s="21"/>
      <c r="J490" s="21"/>
      <c r="L490" s="21"/>
      <c r="N490" s="21"/>
      <c r="S490" s="21"/>
      <c r="U490" s="21"/>
      <c r="W490" s="21"/>
      <c r="Y490" s="21"/>
      <c r="AA490" s="21"/>
    </row>
    <row r="491" spans="6:27" s="20" customFormat="1" ht="16.5">
      <c r="F491" s="21"/>
      <c r="H491" s="21"/>
      <c r="J491" s="21"/>
      <c r="L491" s="21"/>
      <c r="N491" s="21"/>
      <c r="S491" s="21"/>
      <c r="U491" s="21"/>
      <c r="W491" s="21"/>
      <c r="Y491" s="21"/>
      <c r="AA491" s="21"/>
    </row>
    <row r="492" spans="6:27" s="20" customFormat="1" ht="16.5">
      <c r="F492" s="21"/>
      <c r="H492" s="21"/>
      <c r="J492" s="21"/>
      <c r="L492" s="21"/>
      <c r="N492" s="21"/>
      <c r="S492" s="21"/>
      <c r="U492" s="21"/>
      <c r="W492" s="21"/>
      <c r="Y492" s="21"/>
      <c r="AA492" s="21"/>
    </row>
    <row r="493" spans="6:27" s="20" customFormat="1" ht="16.5">
      <c r="F493" s="21"/>
      <c r="H493" s="21"/>
      <c r="J493" s="21"/>
      <c r="L493" s="21"/>
      <c r="N493" s="21"/>
      <c r="S493" s="21"/>
      <c r="U493" s="21"/>
      <c r="W493" s="21"/>
      <c r="Y493" s="21"/>
      <c r="AA493" s="21"/>
    </row>
    <row r="494" spans="6:27" s="20" customFormat="1" ht="16.5">
      <c r="F494" s="21"/>
      <c r="H494" s="21"/>
      <c r="J494" s="21"/>
      <c r="L494" s="21"/>
      <c r="N494" s="21"/>
      <c r="S494" s="21"/>
      <c r="U494" s="21"/>
      <c r="W494" s="21"/>
      <c r="Y494" s="21"/>
      <c r="AA494" s="21"/>
    </row>
    <row r="495" spans="6:27" s="20" customFormat="1" ht="16.5">
      <c r="F495" s="21"/>
      <c r="H495" s="21"/>
      <c r="J495" s="21"/>
      <c r="L495" s="21"/>
      <c r="N495" s="21"/>
      <c r="S495" s="21"/>
      <c r="U495" s="21"/>
      <c r="W495" s="21"/>
      <c r="Y495" s="21"/>
      <c r="AA495" s="21"/>
    </row>
    <row r="496" spans="6:27" s="20" customFormat="1" ht="16.5">
      <c r="F496" s="21"/>
      <c r="H496" s="21"/>
      <c r="J496" s="21"/>
      <c r="L496" s="21"/>
      <c r="N496" s="21"/>
      <c r="S496" s="21"/>
      <c r="U496" s="21"/>
      <c r="W496" s="21"/>
      <c r="Y496" s="21"/>
      <c r="AA496" s="21"/>
    </row>
    <row r="497" spans="6:27" s="20" customFormat="1" ht="16.5">
      <c r="F497" s="21"/>
      <c r="H497" s="21"/>
      <c r="J497" s="21"/>
      <c r="L497" s="21"/>
      <c r="N497" s="21"/>
      <c r="S497" s="21"/>
      <c r="U497" s="21"/>
      <c r="W497" s="21"/>
      <c r="Y497" s="21"/>
      <c r="AA497" s="21"/>
    </row>
    <row r="498" spans="6:27" s="20" customFormat="1" ht="16.5">
      <c r="F498" s="21"/>
      <c r="H498" s="21"/>
      <c r="J498" s="21"/>
      <c r="L498" s="21"/>
      <c r="N498" s="21"/>
      <c r="S498" s="21"/>
      <c r="U498" s="21"/>
      <c r="W498" s="21"/>
      <c r="Y498" s="21"/>
      <c r="AA498" s="21"/>
    </row>
    <row r="499" spans="6:27" s="20" customFormat="1" ht="16.5">
      <c r="F499" s="21"/>
      <c r="H499" s="21"/>
      <c r="J499" s="21"/>
      <c r="L499" s="21"/>
      <c r="N499" s="21"/>
      <c r="S499" s="21"/>
      <c r="U499" s="21"/>
      <c r="W499" s="21"/>
      <c r="Y499" s="21"/>
      <c r="AA499" s="21"/>
    </row>
    <row r="500" spans="6:27" s="20" customFormat="1" ht="16.5">
      <c r="F500" s="21"/>
      <c r="H500" s="21"/>
      <c r="J500" s="21"/>
      <c r="L500" s="21"/>
      <c r="N500" s="21"/>
      <c r="S500" s="21"/>
      <c r="U500" s="21"/>
      <c r="W500" s="21"/>
      <c r="Y500" s="21"/>
      <c r="AA500" s="21"/>
    </row>
    <row r="501" spans="6:27" s="20" customFormat="1" ht="16.5">
      <c r="F501" s="21"/>
      <c r="H501" s="21"/>
      <c r="J501" s="21"/>
      <c r="L501" s="21"/>
      <c r="N501" s="21"/>
      <c r="S501" s="21"/>
      <c r="U501" s="21"/>
      <c r="W501" s="21"/>
      <c r="Y501" s="21"/>
      <c r="AA501" s="21"/>
    </row>
    <row r="502" spans="6:27" s="20" customFormat="1" ht="16.5">
      <c r="F502" s="21"/>
      <c r="H502" s="21"/>
      <c r="J502" s="21"/>
      <c r="L502" s="21"/>
      <c r="N502" s="21"/>
      <c r="S502" s="21"/>
      <c r="U502" s="21"/>
      <c r="W502" s="21"/>
      <c r="Y502" s="21"/>
      <c r="AA502" s="21"/>
    </row>
    <row r="503" spans="6:27" s="20" customFormat="1" ht="16.5">
      <c r="F503" s="21"/>
      <c r="H503" s="21"/>
      <c r="J503" s="21"/>
      <c r="L503" s="21"/>
      <c r="N503" s="21"/>
      <c r="S503" s="21"/>
      <c r="U503" s="21"/>
      <c r="W503" s="21"/>
      <c r="Y503" s="21"/>
      <c r="AA503" s="21"/>
    </row>
    <row r="504" spans="6:27" s="20" customFormat="1" ht="16.5">
      <c r="F504" s="21"/>
      <c r="H504" s="21"/>
      <c r="J504" s="21"/>
      <c r="L504" s="21"/>
      <c r="N504" s="21"/>
      <c r="S504" s="21"/>
      <c r="U504" s="21"/>
      <c r="W504" s="21"/>
      <c r="Y504" s="21"/>
      <c r="AA504" s="21"/>
    </row>
    <row r="505" spans="6:27" s="20" customFormat="1" ht="16.5">
      <c r="F505" s="21"/>
      <c r="H505" s="21"/>
      <c r="J505" s="21"/>
      <c r="L505" s="21"/>
      <c r="N505" s="21"/>
      <c r="S505" s="21"/>
      <c r="U505" s="21"/>
      <c r="W505" s="21"/>
      <c r="Y505" s="21"/>
      <c r="AA505" s="21"/>
    </row>
    <row r="506" spans="6:27" s="20" customFormat="1" ht="16.5">
      <c r="F506" s="21"/>
      <c r="H506" s="21"/>
      <c r="J506" s="21"/>
      <c r="L506" s="21"/>
      <c r="N506" s="21"/>
      <c r="S506" s="21"/>
      <c r="U506" s="21"/>
      <c r="W506" s="21"/>
      <c r="Y506" s="21"/>
      <c r="AA506" s="21"/>
    </row>
    <row r="507" spans="6:27" s="20" customFormat="1" ht="16.5">
      <c r="F507" s="21"/>
      <c r="H507" s="21"/>
      <c r="J507" s="21"/>
      <c r="L507" s="21"/>
      <c r="N507" s="21"/>
      <c r="S507" s="21"/>
      <c r="U507" s="21"/>
      <c r="W507" s="21"/>
      <c r="Y507" s="21"/>
      <c r="AA507" s="21"/>
    </row>
    <row r="508" spans="6:27" s="20" customFormat="1" ht="16.5">
      <c r="F508" s="21"/>
      <c r="H508" s="21"/>
      <c r="J508" s="21"/>
      <c r="L508" s="21"/>
      <c r="N508" s="21"/>
      <c r="S508" s="21"/>
      <c r="U508" s="21"/>
      <c r="W508" s="21"/>
      <c r="Y508" s="21"/>
      <c r="AA508" s="21"/>
    </row>
    <row r="509" spans="6:27" s="20" customFormat="1" ht="16.5">
      <c r="F509" s="21"/>
      <c r="H509" s="21"/>
      <c r="J509" s="21"/>
      <c r="L509" s="21"/>
      <c r="N509" s="21"/>
      <c r="S509" s="21"/>
      <c r="U509" s="21"/>
      <c r="W509" s="21"/>
      <c r="Y509" s="21"/>
      <c r="AA509" s="21"/>
    </row>
    <row r="510" spans="6:27" s="20" customFormat="1" ht="16.5">
      <c r="F510" s="21"/>
      <c r="H510" s="21"/>
      <c r="J510" s="21"/>
      <c r="L510" s="21"/>
      <c r="N510" s="21"/>
      <c r="S510" s="21"/>
      <c r="U510" s="21"/>
      <c r="W510" s="21"/>
      <c r="Y510" s="21"/>
      <c r="AA510" s="21"/>
    </row>
    <row r="511" spans="6:27" s="20" customFormat="1" ht="16.5">
      <c r="F511" s="21"/>
      <c r="H511" s="21"/>
      <c r="J511" s="21"/>
      <c r="L511" s="21"/>
      <c r="N511" s="21"/>
      <c r="S511" s="21"/>
      <c r="U511" s="21"/>
      <c r="W511" s="21"/>
      <c r="Y511" s="21"/>
      <c r="AA511" s="21"/>
    </row>
    <row r="512" spans="6:27" s="20" customFormat="1" ht="16.5">
      <c r="F512" s="21"/>
      <c r="H512" s="21"/>
      <c r="J512" s="21"/>
      <c r="L512" s="21"/>
      <c r="N512" s="21"/>
      <c r="S512" s="21"/>
      <c r="U512" s="21"/>
      <c r="W512" s="21"/>
      <c r="Y512" s="21"/>
      <c r="AA512" s="21"/>
    </row>
    <row r="513" spans="6:27" s="20" customFormat="1" ht="16.5">
      <c r="F513" s="21"/>
      <c r="H513" s="21"/>
      <c r="J513" s="21"/>
      <c r="L513" s="21"/>
      <c r="N513" s="21"/>
      <c r="S513" s="21"/>
      <c r="U513" s="21"/>
      <c r="W513" s="21"/>
      <c r="Y513" s="21"/>
      <c r="AA513" s="21"/>
    </row>
    <row r="514" spans="6:27" s="20" customFormat="1" ht="16.5">
      <c r="F514" s="21"/>
      <c r="H514" s="21"/>
      <c r="J514" s="21"/>
      <c r="L514" s="21"/>
      <c r="N514" s="21"/>
      <c r="S514" s="21"/>
      <c r="U514" s="21"/>
      <c r="W514" s="21"/>
      <c r="Y514" s="21"/>
      <c r="AA514" s="21"/>
    </row>
    <row r="515" spans="6:27" s="20" customFormat="1" ht="16.5">
      <c r="F515" s="21"/>
      <c r="H515" s="21"/>
      <c r="J515" s="21"/>
      <c r="L515" s="21"/>
      <c r="N515" s="21"/>
      <c r="S515" s="21"/>
      <c r="U515" s="21"/>
      <c r="W515" s="21"/>
      <c r="Y515" s="21"/>
      <c r="AA515" s="21"/>
    </row>
    <row r="516" spans="6:27" s="20" customFormat="1" ht="16.5">
      <c r="F516" s="21"/>
      <c r="H516" s="21"/>
      <c r="J516" s="21"/>
      <c r="L516" s="21"/>
      <c r="N516" s="21"/>
      <c r="S516" s="21"/>
      <c r="U516" s="21"/>
      <c r="W516" s="21"/>
      <c r="Y516" s="21"/>
      <c r="AA516" s="21"/>
    </row>
    <row r="517" spans="6:27" s="20" customFormat="1" ht="16.5">
      <c r="F517" s="21"/>
      <c r="H517" s="21"/>
      <c r="J517" s="21"/>
      <c r="L517" s="21"/>
      <c r="N517" s="21"/>
      <c r="S517" s="21"/>
      <c r="U517" s="21"/>
      <c r="W517" s="21"/>
      <c r="Y517" s="21"/>
      <c r="AA517" s="21"/>
    </row>
    <row r="518" spans="6:27" s="20" customFormat="1" ht="16.5">
      <c r="F518" s="21"/>
      <c r="H518" s="21"/>
      <c r="J518" s="21"/>
      <c r="L518" s="21"/>
      <c r="N518" s="21"/>
      <c r="S518" s="21"/>
      <c r="U518" s="21"/>
      <c r="W518" s="21"/>
      <c r="Y518" s="21"/>
      <c r="AA518" s="21"/>
    </row>
    <row r="519" spans="6:27" s="20" customFormat="1" ht="16.5">
      <c r="F519" s="21"/>
      <c r="H519" s="21"/>
      <c r="J519" s="21"/>
      <c r="L519" s="21"/>
      <c r="N519" s="21"/>
      <c r="S519" s="21"/>
      <c r="U519" s="21"/>
      <c r="W519" s="21"/>
      <c r="Y519" s="21"/>
      <c r="AA519" s="21"/>
    </row>
    <row r="520" spans="6:27" s="20" customFormat="1" ht="16.5">
      <c r="F520" s="21"/>
      <c r="H520" s="21"/>
      <c r="J520" s="21"/>
      <c r="L520" s="21"/>
      <c r="N520" s="21"/>
      <c r="S520" s="21"/>
      <c r="U520" s="21"/>
      <c r="W520" s="21"/>
      <c r="Y520" s="21"/>
      <c r="AA520" s="21"/>
    </row>
    <row r="521" spans="6:27" s="20" customFormat="1" ht="16.5">
      <c r="F521" s="21"/>
      <c r="H521" s="21"/>
      <c r="J521" s="21"/>
      <c r="L521" s="21"/>
      <c r="N521" s="21"/>
      <c r="S521" s="21"/>
      <c r="U521" s="21"/>
      <c r="W521" s="21"/>
      <c r="Y521" s="21"/>
      <c r="AA521" s="21"/>
    </row>
    <row r="522" spans="6:27" s="20" customFormat="1" ht="16.5">
      <c r="F522" s="21"/>
      <c r="H522" s="21"/>
      <c r="J522" s="21"/>
      <c r="L522" s="21"/>
      <c r="N522" s="21"/>
      <c r="S522" s="21"/>
      <c r="U522" s="21"/>
      <c r="W522" s="21"/>
      <c r="Y522" s="21"/>
      <c r="AA522" s="21"/>
    </row>
    <row r="523" spans="6:27" s="20" customFormat="1" ht="16.5">
      <c r="F523" s="21"/>
      <c r="H523" s="21"/>
      <c r="J523" s="21"/>
      <c r="L523" s="21"/>
      <c r="N523" s="21"/>
      <c r="S523" s="21"/>
      <c r="U523" s="21"/>
      <c r="W523" s="21"/>
      <c r="Y523" s="21"/>
      <c r="AA523" s="21"/>
    </row>
    <row r="524" spans="6:27" s="20" customFormat="1" ht="16.5">
      <c r="F524" s="21"/>
      <c r="H524" s="21"/>
      <c r="J524" s="21"/>
      <c r="L524" s="21"/>
      <c r="N524" s="21"/>
      <c r="S524" s="21"/>
      <c r="U524" s="21"/>
      <c r="W524" s="21"/>
      <c r="Y524" s="21"/>
      <c r="AA524" s="21"/>
    </row>
    <row r="525" spans="6:27" s="20" customFormat="1" ht="16.5">
      <c r="F525" s="21"/>
      <c r="H525" s="21"/>
      <c r="J525" s="21"/>
      <c r="L525" s="21"/>
      <c r="N525" s="21"/>
      <c r="S525" s="21"/>
      <c r="U525" s="21"/>
      <c r="W525" s="21"/>
      <c r="Y525" s="21"/>
      <c r="AA525" s="21"/>
    </row>
    <row r="526" spans="6:27" s="20" customFormat="1" ht="16.5">
      <c r="F526" s="21"/>
      <c r="H526" s="21"/>
      <c r="J526" s="21"/>
      <c r="L526" s="21"/>
      <c r="N526" s="21"/>
      <c r="S526" s="21"/>
      <c r="U526" s="21"/>
      <c r="W526" s="21"/>
      <c r="Y526" s="21"/>
      <c r="AA526" s="21"/>
    </row>
    <row r="527" spans="6:27" s="20" customFormat="1" ht="16.5">
      <c r="F527" s="21"/>
      <c r="H527" s="21"/>
      <c r="J527" s="21"/>
      <c r="L527" s="21"/>
      <c r="N527" s="21"/>
      <c r="S527" s="21"/>
      <c r="U527" s="21"/>
      <c r="W527" s="21"/>
      <c r="Y527" s="21"/>
      <c r="AA527" s="21"/>
    </row>
    <row r="528" spans="6:27" s="20" customFormat="1" ht="16.5">
      <c r="F528" s="21"/>
      <c r="H528" s="21"/>
      <c r="J528" s="21"/>
      <c r="L528" s="21"/>
      <c r="N528" s="21"/>
      <c r="S528" s="21"/>
      <c r="U528" s="21"/>
      <c r="W528" s="21"/>
      <c r="Y528" s="21"/>
      <c r="AA528" s="21"/>
    </row>
    <row r="529" spans="6:27" s="20" customFormat="1" ht="16.5">
      <c r="F529" s="21"/>
      <c r="H529" s="21"/>
      <c r="J529" s="21"/>
      <c r="L529" s="21"/>
      <c r="N529" s="21"/>
      <c r="S529" s="21"/>
      <c r="U529" s="21"/>
      <c r="W529" s="21"/>
      <c r="Y529" s="21"/>
      <c r="AA529" s="21"/>
    </row>
    <row r="530" spans="6:27" s="20" customFormat="1" ht="16.5">
      <c r="F530" s="21"/>
      <c r="H530" s="21"/>
      <c r="J530" s="21"/>
      <c r="L530" s="21"/>
      <c r="N530" s="21"/>
      <c r="S530" s="21"/>
      <c r="U530" s="21"/>
      <c r="W530" s="21"/>
      <c r="Y530" s="21"/>
      <c r="AA530" s="21"/>
    </row>
    <row r="531" spans="6:27" s="20" customFormat="1" ht="16.5">
      <c r="F531" s="21"/>
      <c r="H531" s="21"/>
      <c r="J531" s="21"/>
      <c r="L531" s="21"/>
      <c r="N531" s="21"/>
      <c r="S531" s="21"/>
      <c r="U531" s="21"/>
      <c r="W531" s="21"/>
      <c r="Y531" s="21"/>
      <c r="AA531" s="21"/>
    </row>
    <row r="532" spans="6:27" s="20" customFormat="1" ht="16.5">
      <c r="F532" s="21"/>
      <c r="H532" s="21"/>
      <c r="J532" s="21"/>
      <c r="L532" s="21"/>
      <c r="N532" s="21"/>
      <c r="S532" s="21"/>
      <c r="U532" s="21"/>
      <c r="W532" s="21"/>
      <c r="Y532" s="21"/>
      <c r="AA532" s="21"/>
    </row>
    <row r="533" spans="6:27" s="20" customFormat="1" ht="16.5">
      <c r="F533" s="21"/>
      <c r="H533" s="21"/>
      <c r="J533" s="21"/>
      <c r="L533" s="21"/>
      <c r="N533" s="21"/>
      <c r="S533" s="21"/>
      <c r="U533" s="21"/>
      <c r="W533" s="21"/>
      <c r="Y533" s="21"/>
      <c r="AA533" s="21"/>
    </row>
    <row r="534" spans="6:27" s="20" customFormat="1" ht="16.5">
      <c r="F534" s="21"/>
      <c r="H534" s="21"/>
      <c r="J534" s="21"/>
      <c r="L534" s="21"/>
      <c r="N534" s="21"/>
      <c r="S534" s="21"/>
      <c r="U534" s="21"/>
      <c r="W534" s="21"/>
      <c r="Y534" s="21"/>
      <c r="AA534" s="21"/>
    </row>
    <row r="535" spans="6:27" s="20" customFormat="1" ht="16.5">
      <c r="F535" s="21"/>
      <c r="H535" s="21"/>
      <c r="J535" s="21"/>
      <c r="L535" s="21"/>
      <c r="N535" s="21"/>
      <c r="S535" s="21"/>
      <c r="U535" s="21"/>
      <c r="W535" s="21"/>
      <c r="Y535" s="21"/>
      <c r="AA535" s="21"/>
    </row>
    <row r="536" spans="6:27" s="20" customFormat="1" ht="16.5">
      <c r="F536" s="21"/>
      <c r="H536" s="21"/>
      <c r="J536" s="21"/>
      <c r="L536" s="21"/>
      <c r="N536" s="21"/>
      <c r="S536" s="21"/>
      <c r="U536" s="21"/>
      <c r="W536" s="21"/>
      <c r="Y536" s="21"/>
      <c r="AA536" s="21"/>
    </row>
    <row r="537" spans="6:27" s="20" customFormat="1" ht="16.5">
      <c r="F537" s="21"/>
      <c r="H537" s="21"/>
      <c r="J537" s="21"/>
      <c r="L537" s="21"/>
      <c r="N537" s="21"/>
      <c r="S537" s="21"/>
      <c r="U537" s="21"/>
      <c r="W537" s="21"/>
      <c r="Y537" s="21"/>
      <c r="AA537" s="21"/>
    </row>
    <row r="538" spans="6:27" s="20" customFormat="1" ht="16.5">
      <c r="F538" s="21"/>
      <c r="H538" s="21"/>
      <c r="J538" s="21"/>
      <c r="L538" s="21"/>
      <c r="N538" s="21"/>
      <c r="S538" s="21"/>
      <c r="U538" s="21"/>
      <c r="W538" s="21"/>
      <c r="Y538" s="21"/>
      <c r="AA538" s="21"/>
    </row>
    <row r="539" spans="6:27" s="20" customFormat="1" ht="16.5">
      <c r="F539" s="21"/>
      <c r="H539" s="21"/>
      <c r="J539" s="21"/>
      <c r="L539" s="21"/>
      <c r="N539" s="21"/>
      <c r="S539" s="21"/>
      <c r="U539" s="21"/>
      <c r="W539" s="21"/>
      <c r="Y539" s="21"/>
      <c r="AA539" s="21"/>
    </row>
    <row r="540" spans="6:27" s="20" customFormat="1" ht="16.5">
      <c r="F540" s="21"/>
      <c r="H540" s="21"/>
      <c r="J540" s="21"/>
      <c r="L540" s="21"/>
      <c r="N540" s="21"/>
      <c r="S540" s="21"/>
      <c r="U540" s="21"/>
      <c r="W540" s="21"/>
      <c r="Y540" s="21"/>
      <c r="AA540" s="21"/>
    </row>
    <row r="541" spans="6:27" s="20" customFormat="1" ht="16.5">
      <c r="F541" s="21"/>
      <c r="H541" s="21"/>
      <c r="J541" s="21"/>
      <c r="L541" s="21"/>
      <c r="N541" s="21"/>
      <c r="S541" s="21"/>
      <c r="U541" s="21"/>
      <c r="W541" s="21"/>
      <c r="Y541" s="21"/>
      <c r="AA541" s="21"/>
    </row>
    <row r="542" spans="6:27" s="20" customFormat="1" ht="16.5">
      <c r="F542" s="21"/>
      <c r="H542" s="21"/>
      <c r="J542" s="21"/>
      <c r="L542" s="21"/>
      <c r="N542" s="21"/>
      <c r="S542" s="21"/>
      <c r="U542" s="21"/>
      <c r="W542" s="21"/>
      <c r="Y542" s="21"/>
      <c r="AA542" s="21"/>
    </row>
    <row r="543" spans="6:27" s="20" customFormat="1" ht="16.5">
      <c r="F543" s="21"/>
      <c r="H543" s="21"/>
      <c r="J543" s="21"/>
      <c r="L543" s="21"/>
      <c r="N543" s="21"/>
      <c r="S543" s="21"/>
      <c r="U543" s="21"/>
      <c r="W543" s="21"/>
      <c r="Y543" s="21"/>
      <c r="AA543" s="21"/>
    </row>
    <row r="544" spans="6:27" s="20" customFormat="1" ht="16.5">
      <c r="F544" s="21"/>
      <c r="H544" s="21"/>
      <c r="J544" s="21"/>
      <c r="L544" s="21"/>
      <c r="N544" s="21"/>
      <c r="S544" s="21"/>
      <c r="U544" s="21"/>
      <c r="W544" s="21"/>
      <c r="Y544" s="21"/>
      <c r="AA544" s="21"/>
    </row>
    <row r="545" spans="6:27" s="20" customFormat="1" ht="16.5">
      <c r="F545" s="21"/>
      <c r="H545" s="21"/>
      <c r="J545" s="21"/>
      <c r="L545" s="21"/>
      <c r="N545" s="21"/>
      <c r="S545" s="21"/>
      <c r="U545" s="21"/>
      <c r="W545" s="21"/>
      <c r="Y545" s="21"/>
      <c r="AA545" s="21"/>
    </row>
    <row r="546" spans="6:27" s="20" customFormat="1" ht="16.5">
      <c r="F546" s="21"/>
      <c r="H546" s="21"/>
      <c r="J546" s="21"/>
      <c r="L546" s="21"/>
      <c r="N546" s="21"/>
      <c r="S546" s="21"/>
      <c r="U546" s="21"/>
      <c r="W546" s="21"/>
      <c r="Y546" s="21"/>
      <c r="AA546" s="21"/>
    </row>
    <row r="547" spans="6:27" s="20" customFormat="1" ht="16.5">
      <c r="F547" s="21"/>
      <c r="H547" s="21"/>
      <c r="J547" s="21"/>
      <c r="L547" s="21"/>
      <c r="N547" s="21"/>
      <c r="S547" s="21"/>
      <c r="U547" s="21"/>
      <c r="W547" s="21"/>
      <c r="Y547" s="21"/>
      <c r="AA547" s="21"/>
    </row>
    <row r="548" spans="6:27" s="20" customFormat="1" ht="16.5">
      <c r="F548" s="21"/>
      <c r="H548" s="21"/>
      <c r="J548" s="21"/>
      <c r="L548" s="21"/>
      <c r="N548" s="21"/>
      <c r="S548" s="21"/>
      <c r="U548" s="21"/>
      <c r="W548" s="21"/>
      <c r="Y548" s="21"/>
      <c r="AA548" s="21"/>
    </row>
    <row r="549" spans="6:27" s="20" customFormat="1" ht="16.5">
      <c r="F549" s="21"/>
      <c r="H549" s="21"/>
      <c r="J549" s="21"/>
      <c r="L549" s="21"/>
      <c r="N549" s="21"/>
      <c r="S549" s="21"/>
      <c r="U549" s="21"/>
      <c r="W549" s="21"/>
      <c r="Y549" s="21"/>
      <c r="AA549" s="21"/>
    </row>
    <row r="550" spans="6:27" s="20" customFormat="1" ht="16.5">
      <c r="F550" s="21"/>
      <c r="H550" s="21"/>
      <c r="J550" s="21"/>
      <c r="L550" s="21"/>
      <c r="N550" s="21"/>
      <c r="S550" s="21"/>
      <c r="U550" s="21"/>
      <c r="W550" s="21"/>
      <c r="Y550" s="21"/>
      <c r="AA550" s="21"/>
    </row>
    <row r="551" spans="6:27" s="20" customFormat="1" ht="16.5">
      <c r="F551" s="21"/>
      <c r="H551" s="21"/>
      <c r="J551" s="21"/>
      <c r="L551" s="21"/>
      <c r="N551" s="21"/>
      <c r="S551" s="21"/>
      <c r="U551" s="21"/>
      <c r="W551" s="21"/>
      <c r="Y551" s="21"/>
      <c r="AA551" s="21"/>
    </row>
    <row r="552" spans="6:27" s="20" customFormat="1" ht="16.5">
      <c r="F552" s="21"/>
      <c r="H552" s="21"/>
      <c r="J552" s="21"/>
      <c r="L552" s="21"/>
      <c r="N552" s="21"/>
      <c r="S552" s="21"/>
      <c r="U552" s="21"/>
      <c r="W552" s="21"/>
      <c r="Y552" s="21"/>
      <c r="AA552" s="21"/>
    </row>
    <row r="553" spans="6:27" s="20" customFormat="1" ht="16.5">
      <c r="F553" s="21"/>
      <c r="H553" s="21"/>
      <c r="J553" s="21"/>
      <c r="L553" s="21"/>
      <c r="N553" s="21"/>
      <c r="S553" s="21"/>
      <c r="U553" s="21"/>
      <c r="W553" s="21"/>
      <c r="Y553" s="21"/>
      <c r="AA553" s="21"/>
    </row>
    <row r="554" spans="6:27" s="20" customFormat="1" ht="16.5">
      <c r="F554" s="21"/>
      <c r="H554" s="21"/>
      <c r="J554" s="21"/>
      <c r="L554" s="21"/>
      <c r="N554" s="21"/>
      <c r="S554" s="21"/>
      <c r="U554" s="21"/>
      <c r="W554" s="21"/>
      <c r="Y554" s="21"/>
      <c r="AA554" s="21"/>
    </row>
    <row r="555" spans="6:27" s="20" customFormat="1" ht="16.5">
      <c r="F555" s="21"/>
      <c r="H555" s="21"/>
      <c r="J555" s="21"/>
      <c r="L555" s="21"/>
      <c r="N555" s="21"/>
      <c r="S555" s="21"/>
      <c r="U555" s="21"/>
      <c r="W555" s="21"/>
      <c r="Y555" s="21"/>
      <c r="AA555" s="21"/>
    </row>
    <row r="556" spans="6:27" s="20" customFormat="1" ht="16.5">
      <c r="F556" s="21"/>
      <c r="H556" s="21"/>
      <c r="J556" s="21"/>
      <c r="L556" s="21"/>
      <c r="N556" s="21"/>
      <c r="S556" s="21"/>
      <c r="U556" s="21"/>
      <c r="W556" s="21"/>
      <c r="Y556" s="21"/>
      <c r="AA556" s="21"/>
    </row>
    <row r="557" spans="6:27" s="20" customFormat="1" ht="16.5">
      <c r="F557" s="21"/>
      <c r="H557" s="21"/>
      <c r="J557" s="21"/>
      <c r="L557" s="21"/>
      <c r="N557" s="21"/>
      <c r="S557" s="21"/>
      <c r="U557" s="21"/>
      <c r="W557" s="21"/>
      <c r="Y557" s="21"/>
      <c r="AA557" s="21"/>
    </row>
    <row r="558" spans="6:27" s="20" customFormat="1" ht="16.5">
      <c r="F558" s="21"/>
      <c r="H558" s="21"/>
      <c r="J558" s="21"/>
      <c r="L558" s="21"/>
      <c r="N558" s="21"/>
      <c r="S558" s="21"/>
      <c r="U558" s="21"/>
      <c r="W558" s="21"/>
      <c r="Y558" s="21"/>
      <c r="AA558" s="21"/>
    </row>
    <row r="559" spans="6:27" s="20" customFormat="1" ht="16.5">
      <c r="F559" s="21"/>
      <c r="H559" s="21"/>
      <c r="J559" s="21"/>
      <c r="L559" s="21"/>
      <c r="N559" s="21"/>
      <c r="S559" s="21"/>
      <c r="U559" s="21"/>
      <c r="W559" s="21"/>
      <c r="Y559" s="21"/>
      <c r="AA559" s="21"/>
    </row>
    <row r="560" spans="6:27" s="20" customFormat="1" ht="16.5">
      <c r="F560" s="21"/>
      <c r="H560" s="21"/>
      <c r="J560" s="21"/>
      <c r="L560" s="21"/>
      <c r="N560" s="21"/>
      <c r="S560" s="21"/>
      <c r="U560" s="21"/>
      <c r="W560" s="21"/>
      <c r="Y560" s="21"/>
      <c r="AA560" s="21"/>
    </row>
    <row r="561" spans="6:27" s="20" customFormat="1" ht="16.5">
      <c r="F561" s="21"/>
      <c r="H561" s="21"/>
      <c r="J561" s="21"/>
      <c r="L561" s="21"/>
      <c r="N561" s="21"/>
      <c r="S561" s="21"/>
      <c r="U561" s="21"/>
      <c r="W561" s="21"/>
      <c r="Y561" s="21"/>
      <c r="AA561" s="21"/>
    </row>
    <row r="562" spans="6:27" s="20" customFormat="1" ht="16.5">
      <c r="F562" s="21"/>
      <c r="H562" s="21"/>
      <c r="J562" s="21"/>
      <c r="L562" s="21"/>
      <c r="N562" s="21"/>
      <c r="S562" s="21"/>
      <c r="U562" s="21"/>
      <c r="W562" s="21"/>
      <c r="Y562" s="21"/>
      <c r="AA562" s="21"/>
    </row>
    <row r="563" spans="6:27" s="20" customFormat="1" ht="16.5">
      <c r="F563" s="21"/>
      <c r="H563" s="21"/>
      <c r="J563" s="21"/>
      <c r="L563" s="21"/>
      <c r="N563" s="21"/>
      <c r="S563" s="21"/>
      <c r="U563" s="21"/>
      <c r="W563" s="21"/>
      <c r="Y563" s="21"/>
      <c r="AA563" s="21"/>
    </row>
    <row r="564" spans="6:27" s="20" customFormat="1" ht="16.5">
      <c r="F564" s="21"/>
      <c r="H564" s="21"/>
      <c r="J564" s="21"/>
      <c r="L564" s="21"/>
      <c r="N564" s="21"/>
      <c r="S564" s="21"/>
      <c r="U564" s="21"/>
      <c r="W564" s="21"/>
      <c r="Y564" s="21"/>
      <c r="AA564" s="21"/>
    </row>
    <row r="565" spans="6:27" s="20" customFormat="1" ht="16.5">
      <c r="F565" s="21"/>
      <c r="H565" s="21"/>
      <c r="J565" s="21"/>
      <c r="L565" s="21"/>
      <c r="N565" s="21"/>
      <c r="S565" s="21"/>
      <c r="U565" s="21"/>
      <c r="W565" s="21"/>
      <c r="Y565" s="21"/>
      <c r="AA565" s="21"/>
    </row>
    <row r="566" spans="6:27" s="20" customFormat="1" ht="16.5">
      <c r="F566" s="21"/>
      <c r="H566" s="21"/>
      <c r="J566" s="21"/>
      <c r="L566" s="21"/>
      <c r="N566" s="21"/>
      <c r="S566" s="21"/>
      <c r="U566" s="21"/>
      <c r="W566" s="21"/>
      <c r="Y566" s="21"/>
      <c r="AA566" s="21"/>
    </row>
    <row r="567" spans="6:27" s="20" customFormat="1" ht="16.5">
      <c r="F567" s="21"/>
      <c r="H567" s="21"/>
      <c r="J567" s="21"/>
      <c r="L567" s="21"/>
      <c r="N567" s="21"/>
      <c r="S567" s="21"/>
      <c r="U567" s="21"/>
      <c r="W567" s="21"/>
      <c r="Y567" s="21"/>
      <c r="AA567" s="21"/>
    </row>
    <row r="568" spans="6:27" s="20" customFormat="1" ht="16.5">
      <c r="F568" s="21"/>
      <c r="H568" s="21"/>
      <c r="J568" s="21"/>
      <c r="L568" s="21"/>
      <c r="N568" s="21"/>
      <c r="S568" s="21"/>
      <c r="U568" s="21"/>
      <c r="W568" s="21"/>
      <c r="Y568" s="21"/>
      <c r="AA568" s="21"/>
    </row>
    <row r="569" spans="6:27" s="20" customFormat="1" ht="16.5">
      <c r="F569" s="21"/>
      <c r="H569" s="21"/>
      <c r="J569" s="21"/>
      <c r="L569" s="21"/>
      <c r="N569" s="21"/>
      <c r="S569" s="21"/>
      <c r="U569" s="21"/>
      <c r="W569" s="21"/>
      <c r="Y569" s="21"/>
      <c r="AA569" s="21"/>
    </row>
    <row r="570" spans="6:27" s="20" customFormat="1" ht="16.5">
      <c r="F570" s="21"/>
      <c r="H570" s="21"/>
      <c r="J570" s="21"/>
      <c r="L570" s="21"/>
      <c r="N570" s="21"/>
      <c r="S570" s="21"/>
      <c r="U570" s="21"/>
      <c r="W570" s="21"/>
      <c r="Y570" s="21"/>
      <c r="AA570" s="21"/>
    </row>
    <row r="571" spans="6:27" s="20" customFormat="1" ht="16.5">
      <c r="F571" s="21"/>
      <c r="H571" s="21"/>
      <c r="J571" s="21"/>
      <c r="L571" s="21"/>
      <c r="N571" s="21"/>
      <c r="S571" s="21"/>
      <c r="U571" s="21"/>
      <c r="W571" s="21"/>
      <c r="Y571" s="21"/>
      <c r="AA571" s="21"/>
    </row>
    <row r="572" spans="6:27" s="20" customFormat="1" ht="16.5">
      <c r="F572" s="21"/>
      <c r="H572" s="21"/>
      <c r="J572" s="21"/>
      <c r="L572" s="21"/>
      <c r="N572" s="21"/>
      <c r="S572" s="21"/>
      <c r="U572" s="21"/>
      <c r="W572" s="21"/>
      <c r="Y572" s="21"/>
      <c r="AA572" s="21"/>
    </row>
    <row r="573" spans="6:27" s="20" customFormat="1" ht="16.5">
      <c r="F573" s="21"/>
      <c r="H573" s="21"/>
      <c r="J573" s="21"/>
      <c r="L573" s="21"/>
      <c r="N573" s="21"/>
      <c r="S573" s="21"/>
      <c r="U573" s="21"/>
      <c r="W573" s="21"/>
      <c r="Y573" s="21"/>
      <c r="AA573" s="21"/>
    </row>
    <row r="574" spans="6:27" s="20" customFormat="1" ht="16.5">
      <c r="F574" s="21"/>
      <c r="H574" s="21"/>
      <c r="J574" s="21"/>
      <c r="L574" s="21"/>
      <c r="N574" s="21"/>
      <c r="S574" s="21"/>
      <c r="U574" s="21"/>
      <c r="W574" s="21"/>
      <c r="Y574" s="21"/>
      <c r="AA574" s="21"/>
    </row>
    <row r="575" spans="6:27" s="20" customFormat="1" ht="16.5">
      <c r="F575" s="21"/>
      <c r="H575" s="21"/>
      <c r="J575" s="21"/>
      <c r="L575" s="21"/>
      <c r="N575" s="21"/>
      <c r="S575" s="21"/>
      <c r="U575" s="21"/>
      <c r="W575" s="21"/>
      <c r="Y575" s="21"/>
      <c r="AA575" s="21"/>
    </row>
    <row r="576" spans="6:27" s="20" customFormat="1" ht="16.5">
      <c r="F576" s="21"/>
      <c r="H576" s="21"/>
      <c r="J576" s="21"/>
      <c r="L576" s="21"/>
      <c r="N576" s="21"/>
      <c r="S576" s="21"/>
      <c r="U576" s="21"/>
      <c r="W576" s="21"/>
      <c r="Y576" s="21"/>
      <c r="AA576" s="21"/>
    </row>
    <row r="577" spans="6:27" s="20" customFormat="1" ht="16.5">
      <c r="F577" s="21"/>
      <c r="H577" s="21"/>
      <c r="J577" s="21"/>
      <c r="L577" s="21"/>
      <c r="N577" s="21"/>
      <c r="S577" s="21"/>
      <c r="U577" s="21"/>
      <c r="W577" s="21"/>
      <c r="Y577" s="21"/>
      <c r="AA577" s="21"/>
    </row>
    <row r="578" spans="6:27" s="20" customFormat="1" ht="16.5">
      <c r="F578" s="21"/>
      <c r="H578" s="21"/>
      <c r="J578" s="21"/>
      <c r="L578" s="21"/>
      <c r="N578" s="21"/>
      <c r="S578" s="21"/>
      <c r="U578" s="21"/>
      <c r="W578" s="21"/>
      <c r="Y578" s="21"/>
      <c r="AA578" s="21"/>
    </row>
    <row r="579" spans="6:27" s="20" customFormat="1" ht="16.5">
      <c r="F579" s="21"/>
      <c r="H579" s="21"/>
      <c r="J579" s="21"/>
      <c r="L579" s="21"/>
      <c r="N579" s="21"/>
      <c r="S579" s="21"/>
      <c r="U579" s="21"/>
      <c r="W579" s="21"/>
      <c r="Y579" s="21"/>
      <c r="AA579" s="21"/>
    </row>
    <row r="580" spans="6:27" s="20" customFormat="1" ht="16.5">
      <c r="F580" s="21"/>
      <c r="H580" s="21"/>
      <c r="J580" s="21"/>
      <c r="L580" s="21"/>
      <c r="N580" s="21"/>
      <c r="S580" s="21"/>
      <c r="U580" s="21"/>
      <c r="W580" s="21"/>
      <c r="Y580" s="21"/>
      <c r="AA580" s="21"/>
    </row>
    <row r="581" spans="6:27" s="20" customFormat="1" ht="16.5">
      <c r="F581" s="21"/>
      <c r="H581" s="21"/>
      <c r="J581" s="21"/>
      <c r="L581" s="21"/>
      <c r="N581" s="21"/>
      <c r="S581" s="21"/>
      <c r="U581" s="21"/>
      <c r="W581" s="21"/>
      <c r="Y581" s="21"/>
      <c r="AA581" s="21"/>
    </row>
    <row r="582" spans="6:27" s="20" customFormat="1" ht="16.5">
      <c r="F582" s="21"/>
      <c r="H582" s="21"/>
      <c r="J582" s="21"/>
      <c r="L582" s="21"/>
      <c r="N582" s="21"/>
      <c r="S582" s="21"/>
      <c r="U582" s="21"/>
      <c r="W582" s="21"/>
      <c r="Y582" s="21"/>
      <c r="AA582" s="21"/>
    </row>
    <row r="583" spans="6:27" s="20" customFormat="1" ht="16.5">
      <c r="F583" s="21"/>
      <c r="H583" s="21"/>
      <c r="J583" s="21"/>
      <c r="L583" s="21"/>
      <c r="N583" s="21"/>
      <c r="S583" s="21"/>
      <c r="U583" s="21"/>
      <c r="W583" s="21"/>
      <c r="Y583" s="21"/>
      <c r="AA583" s="21"/>
    </row>
    <row r="584" spans="6:27" s="20" customFormat="1" ht="16.5">
      <c r="F584" s="21"/>
      <c r="H584" s="21"/>
      <c r="J584" s="21"/>
      <c r="L584" s="21"/>
      <c r="N584" s="21"/>
      <c r="S584" s="21"/>
      <c r="U584" s="21"/>
      <c r="W584" s="21"/>
      <c r="Y584" s="21"/>
      <c r="AA584" s="21"/>
    </row>
    <row r="585" spans="6:27" s="20" customFormat="1" ht="16.5">
      <c r="F585" s="21"/>
      <c r="H585" s="21"/>
      <c r="J585" s="21"/>
      <c r="L585" s="21"/>
      <c r="N585" s="21"/>
      <c r="S585" s="21"/>
      <c r="U585" s="21"/>
      <c r="W585" s="21"/>
      <c r="Y585" s="21"/>
      <c r="AA585" s="21"/>
    </row>
    <row r="586" spans="6:27" s="20" customFormat="1" ht="16.5">
      <c r="F586" s="21"/>
      <c r="H586" s="21"/>
      <c r="J586" s="21"/>
      <c r="L586" s="21"/>
      <c r="N586" s="21"/>
      <c r="S586" s="21"/>
      <c r="U586" s="21"/>
      <c r="W586" s="21"/>
      <c r="Y586" s="21"/>
      <c r="AA586" s="21"/>
    </row>
    <row r="587" spans="6:27" s="20" customFormat="1" ht="16.5">
      <c r="F587" s="21"/>
      <c r="H587" s="21"/>
      <c r="J587" s="21"/>
      <c r="L587" s="21"/>
      <c r="N587" s="21"/>
      <c r="S587" s="21"/>
      <c r="U587" s="21"/>
      <c r="W587" s="21"/>
      <c r="Y587" s="21"/>
      <c r="AA587" s="21"/>
    </row>
    <row r="588" spans="6:27" s="20" customFormat="1" ht="16.5">
      <c r="F588" s="21"/>
      <c r="H588" s="21"/>
      <c r="J588" s="21"/>
      <c r="L588" s="21"/>
      <c r="N588" s="21"/>
      <c r="S588" s="21"/>
      <c r="U588" s="21"/>
      <c r="W588" s="21"/>
      <c r="Y588" s="21"/>
      <c r="AA588" s="21"/>
    </row>
    <row r="589" spans="6:27" s="20" customFormat="1" ht="16.5">
      <c r="F589" s="21"/>
      <c r="H589" s="21"/>
      <c r="J589" s="21"/>
      <c r="L589" s="21"/>
      <c r="N589" s="21"/>
      <c r="S589" s="21"/>
      <c r="U589" s="21"/>
      <c r="W589" s="21"/>
      <c r="Y589" s="21"/>
      <c r="AA589" s="21"/>
    </row>
    <row r="590" spans="6:27" s="20" customFormat="1" ht="16.5">
      <c r="F590" s="21"/>
      <c r="H590" s="21"/>
      <c r="J590" s="21"/>
      <c r="L590" s="21"/>
      <c r="N590" s="21"/>
      <c r="S590" s="21"/>
      <c r="U590" s="21"/>
      <c r="W590" s="21"/>
      <c r="Y590" s="21"/>
      <c r="AA590" s="21"/>
    </row>
    <row r="591" spans="6:27" s="20" customFormat="1" ht="16.5">
      <c r="F591" s="21"/>
      <c r="H591" s="21"/>
      <c r="J591" s="21"/>
      <c r="L591" s="21"/>
      <c r="N591" s="21"/>
      <c r="S591" s="21"/>
      <c r="U591" s="21"/>
      <c r="W591" s="21"/>
      <c r="Y591" s="21"/>
      <c r="AA591" s="21"/>
    </row>
    <row r="592" spans="6:27" s="20" customFormat="1" ht="16.5">
      <c r="F592" s="21"/>
      <c r="H592" s="21"/>
      <c r="J592" s="21"/>
      <c r="L592" s="21"/>
      <c r="N592" s="21"/>
      <c r="S592" s="21"/>
      <c r="U592" s="21"/>
      <c r="W592" s="21"/>
      <c r="Y592" s="21"/>
      <c r="AA592" s="21"/>
    </row>
    <row r="593" spans="6:27" s="20" customFormat="1" ht="16.5">
      <c r="F593" s="21"/>
      <c r="H593" s="21"/>
      <c r="J593" s="21"/>
      <c r="L593" s="21"/>
      <c r="N593" s="21"/>
      <c r="S593" s="21"/>
      <c r="U593" s="21"/>
      <c r="W593" s="21"/>
      <c r="Y593" s="21"/>
      <c r="AA593" s="21"/>
    </row>
    <row r="594" spans="6:27" s="20" customFormat="1" ht="16.5">
      <c r="F594" s="21"/>
      <c r="H594" s="21"/>
      <c r="J594" s="21"/>
      <c r="L594" s="21"/>
      <c r="N594" s="21"/>
      <c r="S594" s="21"/>
      <c r="U594" s="21"/>
      <c r="W594" s="21"/>
      <c r="Y594" s="21"/>
      <c r="AA594" s="21"/>
    </row>
    <row r="595" spans="6:27" s="20" customFormat="1" ht="16.5">
      <c r="F595" s="21"/>
      <c r="H595" s="21"/>
      <c r="J595" s="21"/>
      <c r="L595" s="21"/>
      <c r="N595" s="21"/>
      <c r="S595" s="21"/>
      <c r="U595" s="21"/>
      <c r="W595" s="21"/>
      <c r="Y595" s="21"/>
      <c r="AA595" s="21"/>
    </row>
    <row r="596" spans="6:27" s="20" customFormat="1" ht="16.5">
      <c r="F596" s="21"/>
      <c r="H596" s="21"/>
      <c r="J596" s="21"/>
      <c r="L596" s="21"/>
      <c r="N596" s="21"/>
      <c r="S596" s="21"/>
      <c r="U596" s="21"/>
      <c r="W596" s="21"/>
      <c r="Y596" s="21"/>
      <c r="AA596" s="21"/>
    </row>
    <row r="597" spans="6:27" s="20" customFormat="1" ht="16.5">
      <c r="F597" s="21"/>
      <c r="H597" s="21"/>
      <c r="J597" s="21"/>
      <c r="L597" s="21"/>
      <c r="N597" s="21"/>
      <c r="S597" s="21"/>
      <c r="U597" s="21"/>
      <c r="W597" s="21"/>
      <c r="Y597" s="21"/>
      <c r="AA597" s="21"/>
    </row>
    <row r="598" spans="6:27" s="20" customFormat="1" ht="16.5">
      <c r="F598" s="21"/>
      <c r="H598" s="21"/>
      <c r="J598" s="21"/>
      <c r="L598" s="21"/>
      <c r="N598" s="21"/>
      <c r="S598" s="21"/>
      <c r="U598" s="21"/>
      <c r="W598" s="21"/>
      <c r="Y598" s="21"/>
      <c r="AA598" s="21"/>
    </row>
    <row r="599" spans="6:27" s="20" customFormat="1" ht="16.5">
      <c r="F599" s="21"/>
      <c r="H599" s="21"/>
      <c r="J599" s="21"/>
      <c r="L599" s="21"/>
      <c r="N599" s="21"/>
      <c r="S599" s="21"/>
      <c r="U599" s="21"/>
      <c r="W599" s="21"/>
      <c r="Y599" s="21"/>
      <c r="AA599" s="21"/>
    </row>
    <row r="600" spans="6:27" s="20" customFormat="1" ht="16.5">
      <c r="F600" s="21"/>
      <c r="H600" s="21"/>
      <c r="J600" s="21"/>
      <c r="L600" s="21"/>
      <c r="N600" s="21"/>
      <c r="S600" s="21"/>
      <c r="U600" s="21"/>
      <c r="W600" s="21"/>
      <c r="Y600" s="21"/>
      <c r="AA600" s="21"/>
    </row>
    <row r="601" spans="6:27" s="20" customFormat="1" ht="16.5">
      <c r="F601" s="21"/>
      <c r="H601" s="21"/>
      <c r="J601" s="21"/>
      <c r="L601" s="21"/>
      <c r="N601" s="21"/>
      <c r="S601" s="21"/>
      <c r="U601" s="21"/>
      <c r="W601" s="21"/>
      <c r="Y601" s="21"/>
      <c r="AA601" s="21"/>
    </row>
    <row r="602" spans="6:27" s="20" customFormat="1" ht="16.5">
      <c r="F602" s="21"/>
      <c r="H602" s="21"/>
      <c r="J602" s="21"/>
      <c r="L602" s="21"/>
      <c r="N602" s="21"/>
      <c r="S602" s="21"/>
      <c r="U602" s="21"/>
      <c r="W602" s="21"/>
      <c r="Y602" s="21"/>
      <c r="AA602" s="21"/>
    </row>
    <row r="603" spans="6:27" s="20" customFormat="1" ht="16.5">
      <c r="F603" s="21"/>
      <c r="H603" s="21"/>
      <c r="J603" s="21"/>
      <c r="L603" s="21"/>
      <c r="N603" s="21"/>
      <c r="S603" s="21"/>
      <c r="U603" s="21"/>
      <c r="W603" s="21"/>
      <c r="Y603" s="21"/>
      <c r="AA603" s="21"/>
    </row>
    <row r="604" spans="6:27" s="20" customFormat="1" ht="16.5">
      <c r="F604" s="21"/>
      <c r="H604" s="21"/>
      <c r="J604" s="21"/>
      <c r="L604" s="21"/>
      <c r="N604" s="21"/>
      <c r="S604" s="21"/>
      <c r="U604" s="21"/>
      <c r="W604" s="21"/>
      <c r="Y604" s="21"/>
      <c r="AA604" s="21"/>
    </row>
    <row r="605" spans="6:27" s="20" customFormat="1" ht="16.5">
      <c r="F605" s="21"/>
      <c r="H605" s="21"/>
      <c r="J605" s="21"/>
      <c r="L605" s="21"/>
      <c r="N605" s="21"/>
      <c r="S605" s="21"/>
      <c r="U605" s="21"/>
      <c r="W605" s="21"/>
      <c r="Y605" s="21"/>
      <c r="AA605" s="21"/>
    </row>
    <row r="606" spans="6:27" s="20" customFormat="1" ht="16.5">
      <c r="F606" s="21"/>
      <c r="H606" s="21"/>
      <c r="J606" s="21"/>
      <c r="L606" s="21"/>
      <c r="N606" s="21"/>
      <c r="S606" s="21"/>
      <c r="U606" s="21"/>
      <c r="W606" s="21"/>
      <c r="Y606" s="21"/>
      <c r="AA606" s="21"/>
    </row>
    <row r="607" spans="6:27" s="20" customFormat="1" ht="16.5">
      <c r="F607" s="21"/>
      <c r="H607" s="21"/>
      <c r="J607" s="21"/>
      <c r="L607" s="21"/>
      <c r="N607" s="21"/>
      <c r="S607" s="21"/>
      <c r="U607" s="21"/>
      <c r="W607" s="21"/>
      <c r="Y607" s="21"/>
      <c r="AA607" s="21"/>
    </row>
    <row r="608" spans="6:27" s="20" customFormat="1" ht="16.5">
      <c r="F608" s="21"/>
      <c r="H608" s="21"/>
      <c r="J608" s="21"/>
      <c r="L608" s="21"/>
      <c r="N608" s="21"/>
      <c r="S608" s="21"/>
      <c r="U608" s="21"/>
      <c r="W608" s="21"/>
      <c r="Y608" s="21"/>
      <c r="AA608" s="21"/>
    </row>
    <row r="609" spans="6:27" s="20" customFormat="1" ht="16.5">
      <c r="F609" s="21"/>
      <c r="H609" s="21"/>
      <c r="J609" s="21"/>
      <c r="L609" s="21"/>
      <c r="N609" s="21"/>
      <c r="S609" s="21"/>
      <c r="U609" s="21"/>
      <c r="W609" s="21"/>
      <c r="Y609" s="21"/>
      <c r="AA609" s="21"/>
    </row>
    <row r="610" spans="6:27" s="20" customFormat="1" ht="16.5">
      <c r="F610" s="21"/>
      <c r="H610" s="21"/>
      <c r="J610" s="21"/>
      <c r="L610" s="21"/>
      <c r="N610" s="21"/>
      <c r="S610" s="21"/>
      <c r="U610" s="21"/>
      <c r="W610" s="21"/>
      <c r="Y610" s="21"/>
      <c r="AA610" s="21"/>
    </row>
    <row r="611" spans="6:27" s="20" customFormat="1" ht="16.5">
      <c r="F611" s="21"/>
      <c r="H611" s="21"/>
      <c r="J611" s="21"/>
      <c r="L611" s="21"/>
      <c r="N611" s="21"/>
      <c r="S611" s="21"/>
      <c r="U611" s="21"/>
      <c r="W611" s="21"/>
      <c r="Y611" s="21"/>
      <c r="AA611" s="21"/>
    </row>
    <row r="612" spans="6:27" s="20" customFormat="1" ht="16.5">
      <c r="F612" s="21"/>
      <c r="H612" s="21"/>
      <c r="J612" s="21"/>
      <c r="L612" s="21"/>
      <c r="N612" s="21"/>
      <c r="S612" s="21"/>
      <c r="U612" s="21"/>
      <c r="W612" s="21"/>
      <c r="Y612" s="21"/>
      <c r="AA612" s="21"/>
    </row>
    <row r="613" spans="6:27" s="20" customFormat="1" ht="16.5">
      <c r="F613" s="21"/>
      <c r="H613" s="21"/>
      <c r="J613" s="21"/>
      <c r="L613" s="21"/>
      <c r="N613" s="21"/>
      <c r="S613" s="21"/>
      <c r="U613" s="21"/>
      <c r="W613" s="21"/>
      <c r="Y613" s="21"/>
      <c r="AA613" s="21"/>
    </row>
    <row r="614" spans="6:27" s="20" customFormat="1" ht="16.5">
      <c r="F614" s="21"/>
      <c r="H614" s="21"/>
      <c r="J614" s="21"/>
      <c r="L614" s="21"/>
      <c r="N614" s="21"/>
      <c r="S614" s="21"/>
      <c r="U614" s="21"/>
      <c r="W614" s="21"/>
      <c r="Y614" s="21"/>
      <c r="AA614" s="21"/>
    </row>
    <row r="615" spans="6:27" s="20" customFormat="1" ht="16.5">
      <c r="F615" s="21"/>
      <c r="H615" s="21"/>
      <c r="J615" s="21"/>
      <c r="L615" s="21"/>
      <c r="N615" s="21"/>
      <c r="S615" s="21"/>
      <c r="U615" s="21"/>
      <c r="W615" s="21"/>
      <c r="Y615" s="21"/>
      <c r="AA615" s="21"/>
    </row>
    <row r="616" spans="6:27" s="20" customFormat="1" ht="16.5">
      <c r="F616" s="21"/>
      <c r="H616" s="21"/>
      <c r="J616" s="21"/>
      <c r="L616" s="21"/>
      <c r="N616" s="21"/>
      <c r="S616" s="21"/>
      <c r="U616" s="21"/>
      <c r="W616" s="21"/>
      <c r="Y616" s="21"/>
      <c r="AA616" s="21"/>
    </row>
    <row r="617" spans="6:27" s="20" customFormat="1" ht="16.5">
      <c r="F617" s="21"/>
      <c r="H617" s="21"/>
      <c r="J617" s="21"/>
      <c r="L617" s="21"/>
      <c r="N617" s="21"/>
      <c r="S617" s="21"/>
      <c r="U617" s="21"/>
      <c r="W617" s="21"/>
      <c r="Y617" s="21"/>
      <c r="AA617" s="21"/>
    </row>
    <row r="618" spans="6:27" s="20" customFormat="1" ht="16.5">
      <c r="F618" s="21"/>
      <c r="H618" s="21"/>
      <c r="J618" s="21"/>
      <c r="L618" s="21"/>
      <c r="N618" s="21"/>
      <c r="S618" s="21"/>
      <c r="U618" s="21"/>
      <c r="W618" s="21"/>
      <c r="Y618" s="21"/>
      <c r="AA618" s="21"/>
    </row>
    <row r="619" spans="6:27" s="20" customFormat="1" ht="16.5">
      <c r="F619" s="21"/>
      <c r="H619" s="21"/>
      <c r="J619" s="21"/>
      <c r="L619" s="21"/>
      <c r="N619" s="21"/>
      <c r="S619" s="21"/>
      <c r="U619" s="21"/>
      <c r="W619" s="21"/>
      <c r="Y619" s="21"/>
      <c r="AA619" s="21"/>
    </row>
    <row r="620" spans="6:27" s="20" customFormat="1" ht="16.5">
      <c r="F620" s="21"/>
      <c r="H620" s="21"/>
      <c r="J620" s="21"/>
      <c r="L620" s="21"/>
      <c r="N620" s="21"/>
      <c r="S620" s="21"/>
      <c r="U620" s="21"/>
      <c r="W620" s="21"/>
      <c r="Y620" s="21"/>
      <c r="AA620" s="21"/>
    </row>
    <row r="621" spans="6:27" s="20" customFormat="1" ht="16.5">
      <c r="F621" s="21"/>
      <c r="H621" s="21"/>
      <c r="J621" s="21"/>
      <c r="L621" s="21"/>
      <c r="N621" s="21"/>
      <c r="S621" s="21"/>
      <c r="U621" s="21"/>
      <c r="W621" s="21"/>
      <c r="Y621" s="21"/>
      <c r="AA621" s="21"/>
    </row>
    <row r="622" spans="6:27" s="20" customFormat="1" ht="16.5">
      <c r="F622" s="21"/>
      <c r="H622" s="21"/>
      <c r="J622" s="21"/>
      <c r="L622" s="21"/>
      <c r="N622" s="21"/>
      <c r="S622" s="21"/>
      <c r="U622" s="21"/>
      <c r="W622" s="21"/>
      <c r="Y622" s="21"/>
      <c r="AA622" s="21"/>
    </row>
    <row r="623" spans="6:27" s="20" customFormat="1" ht="16.5">
      <c r="F623" s="21"/>
      <c r="H623" s="21"/>
      <c r="J623" s="21"/>
      <c r="L623" s="21"/>
      <c r="N623" s="21"/>
      <c r="S623" s="21"/>
      <c r="U623" s="21"/>
      <c r="W623" s="21"/>
      <c r="Y623" s="21"/>
      <c r="AA623" s="21"/>
    </row>
    <row r="624" spans="6:27" s="20" customFormat="1" ht="16.5">
      <c r="F624" s="21"/>
      <c r="H624" s="21"/>
      <c r="J624" s="21"/>
      <c r="L624" s="21"/>
      <c r="N624" s="21"/>
      <c r="S624" s="21"/>
      <c r="U624" s="21"/>
      <c r="W624" s="21"/>
      <c r="Y624" s="21"/>
      <c r="AA624" s="21"/>
    </row>
    <row r="625" spans="6:27" s="20" customFormat="1" ht="16.5">
      <c r="F625" s="21"/>
      <c r="H625" s="21"/>
      <c r="J625" s="21"/>
      <c r="L625" s="21"/>
      <c r="N625" s="21"/>
      <c r="S625" s="21"/>
      <c r="U625" s="21"/>
      <c r="W625" s="21"/>
      <c r="Y625" s="21"/>
      <c r="AA625" s="21"/>
    </row>
    <row r="626" spans="6:27" s="20" customFormat="1" ht="16.5">
      <c r="F626" s="21"/>
      <c r="H626" s="21"/>
      <c r="J626" s="21"/>
      <c r="L626" s="21"/>
      <c r="N626" s="21"/>
      <c r="S626" s="21"/>
      <c r="U626" s="21"/>
      <c r="W626" s="21"/>
      <c r="Y626" s="21"/>
      <c r="AA626" s="21"/>
    </row>
    <row r="627" spans="6:27" s="20" customFormat="1" ht="16.5">
      <c r="F627" s="21"/>
      <c r="H627" s="21"/>
      <c r="J627" s="21"/>
      <c r="L627" s="21"/>
      <c r="N627" s="21"/>
      <c r="S627" s="21"/>
      <c r="U627" s="21"/>
      <c r="W627" s="21"/>
      <c r="Y627" s="21"/>
      <c r="AA627" s="21"/>
    </row>
    <row r="628" spans="6:27" s="20" customFormat="1" ht="16.5">
      <c r="F628" s="21"/>
      <c r="H628" s="21"/>
      <c r="J628" s="21"/>
      <c r="L628" s="21"/>
      <c r="N628" s="21"/>
      <c r="S628" s="21"/>
      <c r="U628" s="21"/>
      <c r="W628" s="21"/>
      <c r="Y628" s="21"/>
      <c r="AA628" s="21"/>
    </row>
    <row r="629" spans="6:27" s="20" customFormat="1" ht="16.5">
      <c r="F629" s="21"/>
      <c r="H629" s="21"/>
      <c r="J629" s="21"/>
      <c r="L629" s="21"/>
      <c r="N629" s="21"/>
      <c r="S629" s="21"/>
      <c r="U629" s="21"/>
      <c r="W629" s="21"/>
      <c r="Y629" s="21"/>
      <c r="AA629" s="21"/>
    </row>
    <row r="630" spans="6:27" s="20" customFormat="1" ht="16.5">
      <c r="F630" s="21"/>
      <c r="H630" s="21"/>
      <c r="J630" s="21"/>
      <c r="L630" s="21"/>
      <c r="N630" s="21"/>
      <c r="S630" s="21"/>
      <c r="U630" s="21"/>
      <c r="W630" s="21"/>
      <c r="Y630" s="21"/>
      <c r="AA630" s="21"/>
    </row>
    <row r="631" spans="6:27" s="20" customFormat="1" ht="16.5">
      <c r="F631" s="21"/>
      <c r="H631" s="21"/>
      <c r="J631" s="21"/>
      <c r="L631" s="21"/>
      <c r="N631" s="21"/>
      <c r="S631" s="21"/>
      <c r="U631" s="21"/>
      <c r="W631" s="21"/>
      <c r="Y631" s="21"/>
      <c r="AA631" s="21"/>
    </row>
    <row r="632" spans="6:27" s="20" customFormat="1" ht="16.5">
      <c r="F632" s="21"/>
      <c r="H632" s="21"/>
      <c r="J632" s="21"/>
      <c r="L632" s="21"/>
      <c r="N632" s="21"/>
      <c r="S632" s="21"/>
      <c r="U632" s="21"/>
      <c r="W632" s="21"/>
      <c r="Y632" s="21"/>
      <c r="AA632" s="21"/>
    </row>
    <row r="633" spans="6:27" s="20" customFormat="1" ht="16.5">
      <c r="F633" s="21"/>
      <c r="H633" s="21"/>
      <c r="J633" s="21"/>
      <c r="L633" s="21"/>
      <c r="N633" s="21"/>
      <c r="S633" s="21"/>
      <c r="U633" s="21"/>
      <c r="W633" s="21"/>
      <c r="Y633" s="21"/>
      <c r="AA633" s="21"/>
    </row>
    <row r="634" spans="6:27" s="20" customFormat="1" ht="16.5">
      <c r="F634" s="21"/>
      <c r="H634" s="21"/>
      <c r="J634" s="21"/>
      <c r="L634" s="21"/>
      <c r="N634" s="21"/>
      <c r="S634" s="21"/>
      <c r="U634" s="21"/>
      <c r="W634" s="21"/>
      <c r="Y634" s="21"/>
      <c r="AA634" s="21"/>
    </row>
    <row r="635" spans="6:27" s="20" customFormat="1" ht="16.5">
      <c r="F635" s="21"/>
      <c r="H635" s="21"/>
      <c r="J635" s="21"/>
      <c r="L635" s="21"/>
      <c r="N635" s="21"/>
      <c r="S635" s="21"/>
      <c r="U635" s="21"/>
      <c r="W635" s="21"/>
      <c r="Y635" s="21"/>
      <c r="AA635" s="21"/>
    </row>
    <row r="636" spans="6:27" s="20" customFormat="1" ht="16.5">
      <c r="F636" s="21"/>
      <c r="H636" s="21"/>
      <c r="J636" s="21"/>
      <c r="L636" s="21"/>
      <c r="N636" s="21"/>
      <c r="S636" s="21"/>
      <c r="U636" s="21"/>
      <c r="W636" s="21"/>
      <c r="Y636" s="21"/>
      <c r="AA636" s="21"/>
    </row>
    <row r="637" spans="6:27" s="20" customFormat="1" ht="16.5">
      <c r="F637" s="21"/>
      <c r="H637" s="21"/>
      <c r="J637" s="21"/>
      <c r="L637" s="21"/>
      <c r="N637" s="21"/>
      <c r="S637" s="21"/>
      <c r="U637" s="21"/>
      <c r="W637" s="21"/>
      <c r="Y637" s="21"/>
      <c r="AA637" s="21"/>
    </row>
    <row r="638" spans="6:27" s="20" customFormat="1" ht="16.5">
      <c r="F638" s="21"/>
      <c r="H638" s="21"/>
      <c r="J638" s="21"/>
      <c r="L638" s="21"/>
      <c r="N638" s="21"/>
      <c r="S638" s="21"/>
      <c r="U638" s="21"/>
      <c r="W638" s="21"/>
      <c r="Y638" s="21"/>
      <c r="AA638" s="21"/>
    </row>
    <row r="639" spans="6:27" s="20" customFormat="1" ht="16.5">
      <c r="F639" s="21"/>
      <c r="H639" s="21"/>
      <c r="J639" s="21"/>
      <c r="L639" s="21"/>
      <c r="N639" s="21"/>
      <c r="S639" s="21"/>
      <c r="U639" s="21"/>
      <c r="W639" s="21"/>
      <c r="Y639" s="21"/>
      <c r="AA639" s="21"/>
    </row>
    <row r="640" spans="6:27" s="20" customFormat="1" ht="16.5">
      <c r="F640" s="21"/>
      <c r="H640" s="21"/>
      <c r="J640" s="21"/>
      <c r="L640" s="21"/>
      <c r="N640" s="21"/>
      <c r="S640" s="21"/>
      <c r="U640" s="21"/>
      <c r="W640" s="21"/>
      <c r="Y640" s="21"/>
      <c r="AA640" s="21"/>
    </row>
    <row r="641" spans="6:27" s="20" customFormat="1" ht="16.5">
      <c r="F641" s="21"/>
      <c r="H641" s="21"/>
      <c r="J641" s="21"/>
      <c r="L641" s="21"/>
      <c r="N641" s="21"/>
      <c r="S641" s="21"/>
      <c r="U641" s="21"/>
      <c r="W641" s="21"/>
      <c r="Y641" s="21"/>
      <c r="AA641" s="21"/>
    </row>
    <row r="642" spans="6:27" s="20" customFormat="1" ht="16.5">
      <c r="F642" s="21"/>
      <c r="H642" s="21"/>
      <c r="J642" s="21"/>
      <c r="L642" s="21"/>
      <c r="N642" s="21"/>
      <c r="S642" s="21"/>
      <c r="U642" s="21"/>
      <c r="W642" s="21"/>
      <c r="Y642" s="21"/>
      <c r="AA642" s="21"/>
    </row>
    <row r="643" spans="6:27" s="20" customFormat="1" ht="16.5">
      <c r="F643" s="21"/>
      <c r="H643" s="21"/>
      <c r="J643" s="21"/>
      <c r="L643" s="21"/>
      <c r="N643" s="21"/>
      <c r="S643" s="21"/>
      <c r="U643" s="21"/>
      <c r="W643" s="21"/>
      <c r="Y643" s="21"/>
      <c r="AA643" s="21"/>
    </row>
    <row r="644" spans="6:27" s="20" customFormat="1" ht="16.5">
      <c r="F644" s="21"/>
      <c r="H644" s="21"/>
      <c r="J644" s="21"/>
      <c r="L644" s="21"/>
      <c r="N644" s="21"/>
      <c r="S644" s="21"/>
      <c r="U644" s="21"/>
      <c r="W644" s="21"/>
      <c r="Y644" s="21"/>
      <c r="AA644" s="21"/>
    </row>
    <row r="645" spans="6:27" s="20" customFormat="1" ht="16.5">
      <c r="F645" s="21"/>
      <c r="H645" s="21"/>
      <c r="J645" s="21"/>
      <c r="L645" s="21"/>
      <c r="N645" s="21"/>
      <c r="S645" s="21"/>
      <c r="U645" s="21"/>
      <c r="W645" s="21"/>
      <c r="Y645" s="21"/>
      <c r="AA645" s="21"/>
    </row>
    <row r="646" spans="6:27" s="20" customFormat="1" ht="16.5">
      <c r="F646" s="21"/>
      <c r="H646" s="21"/>
      <c r="J646" s="21"/>
      <c r="L646" s="21"/>
      <c r="N646" s="21"/>
      <c r="S646" s="21"/>
      <c r="U646" s="21"/>
      <c r="W646" s="21"/>
      <c r="Y646" s="21"/>
      <c r="AA646" s="21"/>
    </row>
    <row r="647" spans="6:27" s="20" customFormat="1" ht="16.5">
      <c r="F647" s="21"/>
      <c r="H647" s="21"/>
      <c r="J647" s="21"/>
      <c r="L647" s="21"/>
      <c r="N647" s="21"/>
      <c r="S647" s="21"/>
      <c r="U647" s="21"/>
      <c r="W647" s="21"/>
      <c r="Y647" s="21"/>
      <c r="AA647" s="21"/>
    </row>
    <row r="648" spans="6:27" s="20" customFormat="1" ht="16.5">
      <c r="F648" s="21"/>
      <c r="H648" s="21"/>
      <c r="J648" s="21"/>
      <c r="L648" s="21"/>
      <c r="N648" s="21"/>
      <c r="S648" s="21"/>
      <c r="U648" s="21"/>
      <c r="W648" s="21"/>
      <c r="Y648" s="21"/>
      <c r="AA648" s="21"/>
    </row>
    <row r="649" spans="6:27" s="20" customFormat="1" ht="16.5">
      <c r="F649" s="21"/>
      <c r="H649" s="21"/>
      <c r="J649" s="21"/>
      <c r="L649" s="21"/>
      <c r="N649" s="21"/>
      <c r="S649" s="21"/>
      <c r="U649" s="21"/>
      <c r="W649" s="21"/>
      <c r="Y649" s="21"/>
      <c r="AA649" s="21"/>
    </row>
    <row r="650" spans="6:27" s="20" customFormat="1" ht="16.5">
      <c r="F650" s="21"/>
      <c r="H650" s="21"/>
      <c r="J650" s="21"/>
      <c r="L650" s="21"/>
      <c r="N650" s="21"/>
      <c r="S650" s="21"/>
      <c r="U650" s="21"/>
      <c r="W650" s="21"/>
      <c r="Y650" s="21"/>
      <c r="AA650" s="21"/>
    </row>
    <row r="651" spans="6:27" s="20" customFormat="1" ht="16.5">
      <c r="F651" s="21"/>
      <c r="H651" s="21"/>
      <c r="J651" s="21"/>
      <c r="L651" s="21"/>
      <c r="N651" s="21"/>
      <c r="S651" s="21"/>
      <c r="U651" s="21"/>
      <c r="W651" s="21"/>
      <c r="Y651" s="21"/>
      <c r="AA651" s="21"/>
    </row>
    <row r="652" spans="6:27" s="20" customFormat="1" ht="16.5">
      <c r="F652" s="21"/>
      <c r="H652" s="21"/>
      <c r="J652" s="21"/>
      <c r="L652" s="21"/>
      <c r="N652" s="21"/>
      <c r="S652" s="21"/>
      <c r="U652" s="21"/>
      <c r="W652" s="21"/>
      <c r="Y652" s="21"/>
      <c r="AA652" s="21"/>
    </row>
    <row r="653" spans="6:27" s="20" customFormat="1" ht="16.5">
      <c r="F653" s="21"/>
      <c r="H653" s="21"/>
      <c r="J653" s="21"/>
      <c r="L653" s="21"/>
      <c r="N653" s="21"/>
      <c r="S653" s="21"/>
      <c r="U653" s="21"/>
      <c r="W653" s="21"/>
      <c r="Y653" s="21"/>
      <c r="AA653" s="21"/>
    </row>
    <row r="654" spans="6:27" s="20" customFormat="1" ht="16.5">
      <c r="F654" s="21"/>
      <c r="H654" s="21"/>
      <c r="J654" s="21"/>
      <c r="L654" s="21"/>
      <c r="N654" s="21"/>
      <c r="S654" s="21"/>
      <c r="U654" s="21"/>
      <c r="W654" s="21"/>
      <c r="Y654" s="21"/>
      <c r="AA654" s="21"/>
    </row>
    <row r="655" spans="6:27" s="20" customFormat="1" ht="16.5">
      <c r="F655" s="21"/>
      <c r="H655" s="21"/>
      <c r="J655" s="21"/>
      <c r="L655" s="21"/>
      <c r="N655" s="21"/>
      <c r="S655" s="21"/>
      <c r="U655" s="21"/>
      <c r="W655" s="21"/>
      <c r="Y655" s="21"/>
      <c r="AA655" s="21"/>
    </row>
    <row r="656" spans="6:27" s="20" customFormat="1" ht="16.5">
      <c r="F656" s="21"/>
      <c r="H656" s="21"/>
      <c r="J656" s="21"/>
      <c r="L656" s="21"/>
      <c r="N656" s="21"/>
      <c r="S656" s="21"/>
      <c r="U656" s="21"/>
      <c r="W656" s="21"/>
      <c r="Y656" s="21"/>
      <c r="AA656" s="21"/>
    </row>
    <row r="657" spans="6:27" s="20" customFormat="1" ht="16.5">
      <c r="F657" s="21"/>
      <c r="H657" s="21"/>
      <c r="J657" s="21"/>
      <c r="L657" s="21"/>
      <c r="N657" s="21"/>
      <c r="S657" s="21"/>
      <c r="U657" s="21"/>
      <c r="W657" s="21"/>
      <c r="Y657" s="21"/>
      <c r="AA657" s="21"/>
    </row>
    <row r="658" spans="6:27" s="20" customFormat="1" ht="16.5">
      <c r="F658" s="21"/>
      <c r="H658" s="21"/>
      <c r="J658" s="21"/>
      <c r="L658" s="21"/>
      <c r="N658" s="21"/>
      <c r="S658" s="21"/>
      <c r="U658" s="21"/>
      <c r="W658" s="21"/>
      <c r="Y658" s="21"/>
      <c r="AA658" s="21"/>
    </row>
    <row r="659" spans="6:27" s="20" customFormat="1" ht="16.5">
      <c r="F659" s="21"/>
      <c r="H659" s="21"/>
      <c r="J659" s="21"/>
      <c r="L659" s="21"/>
      <c r="N659" s="21"/>
      <c r="S659" s="21"/>
      <c r="U659" s="21"/>
      <c r="W659" s="21"/>
      <c r="Y659" s="21"/>
      <c r="AA659" s="21"/>
    </row>
    <row r="660" spans="6:27" s="20" customFormat="1" ht="16.5">
      <c r="F660" s="21"/>
      <c r="H660" s="21"/>
      <c r="J660" s="21"/>
      <c r="L660" s="21"/>
      <c r="N660" s="21"/>
      <c r="S660" s="21"/>
      <c r="U660" s="21"/>
      <c r="W660" s="21"/>
      <c r="Y660" s="21"/>
      <c r="AA660" s="21"/>
    </row>
    <row r="661" spans="6:27" s="20" customFormat="1" ht="16.5">
      <c r="F661" s="21"/>
      <c r="H661" s="21"/>
      <c r="J661" s="21"/>
      <c r="L661" s="21"/>
      <c r="N661" s="21"/>
      <c r="S661" s="21"/>
      <c r="U661" s="21"/>
      <c r="W661" s="21"/>
      <c r="Y661" s="21"/>
      <c r="AA661" s="21"/>
    </row>
    <row r="662" spans="6:27" s="20" customFormat="1" ht="16.5">
      <c r="F662" s="21"/>
      <c r="H662" s="21"/>
      <c r="J662" s="21"/>
      <c r="L662" s="21"/>
      <c r="N662" s="21"/>
      <c r="S662" s="21"/>
      <c r="U662" s="21"/>
      <c r="W662" s="21"/>
      <c r="Y662" s="21"/>
      <c r="AA662" s="21"/>
    </row>
    <row r="663" spans="6:27" s="20" customFormat="1" ht="16.5">
      <c r="F663" s="21"/>
      <c r="H663" s="21"/>
      <c r="J663" s="21"/>
      <c r="L663" s="21"/>
      <c r="N663" s="21"/>
      <c r="S663" s="21"/>
      <c r="U663" s="21"/>
      <c r="W663" s="21"/>
      <c r="Y663" s="21"/>
      <c r="AA663" s="21"/>
    </row>
    <row r="664" spans="6:27" s="20" customFormat="1" ht="16.5">
      <c r="F664" s="21"/>
      <c r="H664" s="21"/>
      <c r="J664" s="21"/>
      <c r="L664" s="21"/>
      <c r="N664" s="21"/>
      <c r="S664" s="21"/>
      <c r="U664" s="21"/>
      <c r="W664" s="21"/>
      <c r="Y664" s="21"/>
      <c r="AA664" s="21"/>
    </row>
    <row r="665" spans="6:27" s="20" customFormat="1" ht="16.5">
      <c r="F665" s="21"/>
      <c r="H665" s="21"/>
      <c r="J665" s="21"/>
      <c r="L665" s="21"/>
      <c r="N665" s="21"/>
      <c r="S665" s="21"/>
      <c r="U665" s="21"/>
      <c r="W665" s="21"/>
      <c r="Y665" s="21"/>
      <c r="AA665" s="21"/>
    </row>
    <row r="666" spans="6:27" s="20" customFormat="1" ht="16.5">
      <c r="F666" s="21"/>
      <c r="H666" s="21"/>
      <c r="J666" s="21"/>
      <c r="L666" s="21"/>
      <c r="N666" s="21"/>
      <c r="S666" s="21"/>
      <c r="U666" s="21"/>
      <c r="W666" s="21"/>
      <c r="Y666" s="21"/>
      <c r="AA666" s="21"/>
    </row>
    <row r="667" spans="6:27" s="20" customFormat="1" ht="16.5">
      <c r="F667" s="21"/>
      <c r="H667" s="21"/>
      <c r="J667" s="21"/>
      <c r="L667" s="21"/>
      <c r="N667" s="21"/>
      <c r="S667" s="21"/>
      <c r="U667" s="21"/>
      <c r="W667" s="21"/>
      <c r="Y667" s="21"/>
      <c r="AA667" s="21"/>
    </row>
    <row r="668" spans="6:27" s="20" customFormat="1" ht="16.5">
      <c r="F668" s="21"/>
      <c r="H668" s="21"/>
      <c r="J668" s="21"/>
      <c r="L668" s="21"/>
      <c r="N668" s="21"/>
      <c r="S668" s="21"/>
      <c r="U668" s="21"/>
      <c r="W668" s="21"/>
      <c r="Y668" s="21"/>
      <c r="AA668" s="21"/>
    </row>
    <row r="669" spans="6:27" s="20" customFormat="1" ht="16.5">
      <c r="F669" s="21"/>
      <c r="H669" s="21"/>
      <c r="J669" s="21"/>
      <c r="L669" s="21"/>
      <c r="N669" s="21"/>
      <c r="S669" s="21"/>
      <c r="U669" s="21"/>
      <c r="W669" s="21"/>
      <c r="Y669" s="21"/>
      <c r="AA669" s="21"/>
    </row>
    <row r="670" spans="6:27" s="20" customFormat="1" ht="16.5">
      <c r="F670" s="21"/>
      <c r="H670" s="21"/>
      <c r="J670" s="21"/>
      <c r="L670" s="21"/>
      <c r="N670" s="21"/>
      <c r="S670" s="21"/>
      <c r="U670" s="21"/>
      <c r="W670" s="21"/>
      <c r="Y670" s="21"/>
      <c r="AA670" s="21"/>
    </row>
    <row r="671" spans="6:27" s="20" customFormat="1" ht="16.5">
      <c r="F671" s="21"/>
      <c r="H671" s="21"/>
      <c r="J671" s="21"/>
      <c r="L671" s="21"/>
      <c r="N671" s="21"/>
      <c r="S671" s="21"/>
      <c r="U671" s="21"/>
      <c r="W671" s="21"/>
      <c r="Y671" s="21"/>
      <c r="AA671" s="21"/>
    </row>
    <row r="672" spans="6:27" s="20" customFormat="1" ht="16.5">
      <c r="F672" s="21"/>
      <c r="H672" s="21"/>
      <c r="J672" s="21"/>
      <c r="L672" s="21"/>
      <c r="N672" s="21"/>
      <c r="S672" s="21"/>
      <c r="U672" s="21"/>
      <c r="W672" s="21"/>
      <c r="Y672" s="21"/>
      <c r="AA672" s="21"/>
    </row>
    <row r="673" spans="6:27" s="20" customFormat="1" ht="16.5">
      <c r="F673" s="21"/>
      <c r="H673" s="21"/>
      <c r="J673" s="21"/>
      <c r="L673" s="21"/>
      <c r="N673" s="21"/>
      <c r="S673" s="21"/>
      <c r="U673" s="21"/>
      <c r="W673" s="21"/>
      <c r="Y673" s="21"/>
      <c r="AA673" s="21"/>
    </row>
    <row r="674" spans="6:27" s="20" customFormat="1" ht="16.5">
      <c r="F674" s="21"/>
      <c r="H674" s="21"/>
      <c r="J674" s="21"/>
      <c r="L674" s="21"/>
      <c r="N674" s="21"/>
      <c r="S674" s="21"/>
      <c r="U674" s="21"/>
      <c r="W674" s="21"/>
      <c r="Y674" s="21"/>
      <c r="AA674" s="21"/>
    </row>
    <row r="675" spans="6:27" s="20" customFormat="1" ht="16.5">
      <c r="F675" s="21"/>
      <c r="H675" s="21"/>
      <c r="J675" s="21"/>
      <c r="L675" s="21"/>
      <c r="N675" s="21"/>
      <c r="S675" s="21"/>
      <c r="U675" s="21"/>
      <c r="W675" s="21"/>
      <c r="Y675" s="21"/>
      <c r="AA675" s="21"/>
    </row>
    <row r="676" spans="6:27" s="20" customFormat="1" ht="16.5">
      <c r="F676" s="21"/>
      <c r="H676" s="21"/>
      <c r="J676" s="21"/>
      <c r="L676" s="21"/>
      <c r="N676" s="21"/>
      <c r="S676" s="21"/>
      <c r="U676" s="21"/>
      <c r="W676" s="21"/>
      <c r="Y676" s="21"/>
      <c r="AA676" s="21"/>
    </row>
    <row r="677" spans="6:27" s="20" customFormat="1" ht="16.5">
      <c r="F677" s="21"/>
      <c r="H677" s="21"/>
      <c r="J677" s="21"/>
      <c r="L677" s="21"/>
      <c r="N677" s="21"/>
      <c r="S677" s="21"/>
      <c r="U677" s="21"/>
      <c r="W677" s="21"/>
      <c r="Y677" s="21"/>
      <c r="AA677" s="21"/>
    </row>
    <row r="678" spans="6:27" s="20" customFormat="1" ht="16.5">
      <c r="F678" s="21"/>
      <c r="H678" s="21"/>
      <c r="J678" s="21"/>
      <c r="L678" s="21"/>
      <c r="N678" s="21"/>
      <c r="S678" s="21"/>
      <c r="U678" s="21"/>
      <c r="W678" s="21"/>
      <c r="Y678" s="21"/>
      <c r="AA678" s="21"/>
    </row>
    <row r="679" spans="6:27" s="20" customFormat="1" ht="16.5">
      <c r="F679" s="21"/>
      <c r="H679" s="21"/>
      <c r="J679" s="21"/>
      <c r="L679" s="21"/>
      <c r="N679" s="21"/>
      <c r="S679" s="21"/>
      <c r="U679" s="21"/>
      <c r="W679" s="21"/>
      <c r="Y679" s="21"/>
      <c r="AA679" s="21"/>
    </row>
    <row r="680" spans="6:27" s="20" customFormat="1" ht="16.5">
      <c r="F680" s="21"/>
      <c r="H680" s="21"/>
      <c r="J680" s="21"/>
      <c r="L680" s="21"/>
      <c r="N680" s="21"/>
      <c r="S680" s="21"/>
      <c r="U680" s="21"/>
      <c r="W680" s="21"/>
      <c r="Y680" s="21"/>
      <c r="AA680" s="21"/>
    </row>
    <row r="681" spans="6:27" s="20" customFormat="1" ht="16.5">
      <c r="F681" s="21"/>
      <c r="H681" s="21"/>
      <c r="J681" s="21"/>
      <c r="L681" s="21"/>
      <c r="N681" s="21"/>
      <c r="S681" s="21"/>
      <c r="U681" s="21"/>
      <c r="W681" s="21"/>
      <c r="Y681" s="21"/>
      <c r="AA681" s="21"/>
    </row>
    <row r="682" spans="6:27" s="20" customFormat="1" ht="16.5">
      <c r="F682" s="21"/>
      <c r="H682" s="21"/>
      <c r="J682" s="21"/>
      <c r="L682" s="21"/>
      <c r="N682" s="21"/>
      <c r="S682" s="21"/>
      <c r="U682" s="21"/>
      <c r="W682" s="21"/>
      <c r="Y682" s="21"/>
      <c r="AA682" s="21"/>
    </row>
    <row r="683" spans="6:27" s="20" customFormat="1" ht="16.5">
      <c r="F683" s="21"/>
      <c r="H683" s="21"/>
      <c r="J683" s="21"/>
      <c r="L683" s="21"/>
      <c r="N683" s="21"/>
      <c r="S683" s="21"/>
      <c r="U683" s="21"/>
      <c r="W683" s="21"/>
      <c r="Y683" s="21"/>
      <c r="AA683" s="21"/>
    </row>
    <row r="684" spans="6:27" s="20" customFormat="1" ht="16.5">
      <c r="F684" s="21"/>
      <c r="H684" s="21"/>
      <c r="J684" s="21"/>
      <c r="L684" s="21"/>
      <c r="N684" s="21"/>
      <c r="S684" s="21"/>
      <c r="U684" s="21"/>
      <c r="W684" s="21"/>
      <c r="Y684" s="21"/>
      <c r="AA684" s="21"/>
    </row>
    <row r="685" spans="6:27" s="20" customFormat="1" ht="16.5">
      <c r="F685" s="21"/>
      <c r="H685" s="21"/>
      <c r="J685" s="21"/>
      <c r="L685" s="21"/>
      <c r="N685" s="21"/>
      <c r="S685" s="21"/>
      <c r="U685" s="21"/>
      <c r="W685" s="21"/>
      <c r="Y685" s="21"/>
      <c r="AA685" s="21"/>
    </row>
    <row r="686" spans="6:27" s="20" customFormat="1" ht="16.5">
      <c r="F686" s="21"/>
      <c r="H686" s="21"/>
      <c r="J686" s="21"/>
      <c r="L686" s="21"/>
      <c r="N686" s="21"/>
      <c r="S686" s="21"/>
      <c r="U686" s="21"/>
      <c r="W686" s="21"/>
      <c r="Y686" s="21"/>
      <c r="AA686" s="21"/>
    </row>
    <row r="687" spans="6:27" s="20" customFormat="1" ht="16.5">
      <c r="F687" s="21"/>
      <c r="H687" s="21"/>
      <c r="J687" s="21"/>
      <c r="L687" s="21"/>
      <c r="N687" s="21"/>
      <c r="S687" s="21"/>
      <c r="U687" s="21"/>
      <c r="W687" s="21"/>
      <c r="Y687" s="21"/>
      <c r="AA687" s="21"/>
    </row>
    <row r="688" spans="6:27" s="20" customFormat="1" ht="16.5">
      <c r="F688" s="21"/>
      <c r="H688" s="21"/>
      <c r="J688" s="21"/>
      <c r="L688" s="21"/>
      <c r="N688" s="21"/>
      <c r="S688" s="21"/>
      <c r="U688" s="21"/>
      <c r="W688" s="21"/>
      <c r="Y688" s="21"/>
      <c r="AA688" s="21"/>
    </row>
    <row r="689" spans="6:27" s="20" customFormat="1" ht="16.5">
      <c r="F689" s="21"/>
      <c r="H689" s="21"/>
      <c r="J689" s="21"/>
      <c r="L689" s="21"/>
      <c r="N689" s="21"/>
      <c r="S689" s="21"/>
      <c r="U689" s="21"/>
      <c r="W689" s="21"/>
      <c r="Y689" s="21"/>
      <c r="AA689" s="21"/>
    </row>
    <row r="690" spans="6:27" s="20" customFormat="1" ht="16.5">
      <c r="F690" s="21"/>
      <c r="H690" s="21"/>
      <c r="J690" s="21"/>
      <c r="L690" s="21"/>
      <c r="N690" s="21"/>
      <c r="S690" s="21"/>
      <c r="U690" s="21"/>
      <c r="W690" s="21"/>
      <c r="Y690" s="21"/>
      <c r="AA690" s="21"/>
    </row>
    <row r="691" spans="6:27" s="20" customFormat="1" ht="16.5">
      <c r="F691" s="21"/>
      <c r="H691" s="21"/>
      <c r="J691" s="21"/>
      <c r="L691" s="21"/>
      <c r="N691" s="21"/>
      <c r="S691" s="21"/>
      <c r="U691" s="21"/>
      <c r="W691" s="21"/>
      <c r="Y691" s="21"/>
      <c r="AA691" s="21"/>
    </row>
    <row r="692" spans="6:27" s="20" customFormat="1" ht="16.5">
      <c r="F692" s="21"/>
      <c r="H692" s="21"/>
      <c r="J692" s="21"/>
      <c r="L692" s="21"/>
      <c r="N692" s="21"/>
      <c r="S692" s="21"/>
      <c r="U692" s="21"/>
      <c r="W692" s="21"/>
      <c r="Y692" s="21"/>
      <c r="AA692" s="21"/>
    </row>
    <row r="693" spans="6:27" s="20" customFormat="1" ht="16.5">
      <c r="F693" s="21"/>
      <c r="H693" s="21"/>
      <c r="J693" s="21"/>
      <c r="L693" s="21"/>
      <c r="N693" s="21"/>
      <c r="S693" s="21"/>
      <c r="U693" s="21"/>
      <c r="W693" s="21"/>
      <c r="Y693" s="21"/>
      <c r="AA693" s="21"/>
    </row>
    <row r="694" spans="6:27" s="20" customFormat="1" ht="16.5">
      <c r="F694" s="21"/>
      <c r="H694" s="21"/>
      <c r="J694" s="21"/>
      <c r="L694" s="21"/>
      <c r="N694" s="21"/>
      <c r="S694" s="21"/>
      <c r="U694" s="21"/>
      <c r="W694" s="21"/>
      <c r="Y694" s="21"/>
      <c r="AA694" s="21"/>
    </row>
    <row r="695" spans="6:27" s="20" customFormat="1" ht="16.5">
      <c r="F695" s="21"/>
      <c r="H695" s="21"/>
      <c r="J695" s="21"/>
      <c r="L695" s="21"/>
      <c r="N695" s="21"/>
      <c r="S695" s="21"/>
      <c r="U695" s="21"/>
      <c r="W695" s="21"/>
      <c r="Y695" s="21"/>
      <c r="AA695" s="21"/>
    </row>
    <row r="696" spans="6:27" s="20" customFormat="1" ht="16.5">
      <c r="F696" s="21"/>
      <c r="H696" s="21"/>
      <c r="J696" s="21"/>
      <c r="L696" s="21"/>
      <c r="N696" s="21"/>
      <c r="S696" s="21"/>
      <c r="U696" s="21"/>
      <c r="W696" s="21"/>
      <c r="Y696" s="21"/>
      <c r="AA696" s="21"/>
    </row>
    <row r="697" spans="6:27" s="20" customFormat="1" ht="16.5">
      <c r="F697" s="21"/>
      <c r="H697" s="21"/>
      <c r="J697" s="21"/>
      <c r="L697" s="21"/>
      <c r="N697" s="21"/>
      <c r="S697" s="21"/>
      <c r="U697" s="21"/>
      <c r="W697" s="21"/>
      <c r="Y697" s="21"/>
      <c r="AA697" s="21"/>
    </row>
    <row r="698" spans="6:27" s="20" customFormat="1" ht="16.5">
      <c r="F698" s="21"/>
      <c r="H698" s="21"/>
      <c r="J698" s="21"/>
      <c r="L698" s="21"/>
      <c r="N698" s="21"/>
      <c r="S698" s="21"/>
      <c r="U698" s="21"/>
      <c r="W698" s="21"/>
      <c r="Y698" s="21"/>
      <c r="AA698" s="21"/>
    </row>
    <row r="699" spans="6:27" s="20" customFormat="1" ht="16.5">
      <c r="F699" s="21"/>
      <c r="H699" s="21"/>
      <c r="J699" s="21"/>
      <c r="L699" s="21"/>
      <c r="N699" s="21"/>
      <c r="S699" s="21"/>
      <c r="U699" s="21"/>
      <c r="W699" s="21"/>
      <c r="Y699" s="21"/>
      <c r="AA699" s="21"/>
    </row>
    <row r="700" spans="6:27" s="20" customFormat="1" ht="16.5">
      <c r="F700" s="21"/>
      <c r="H700" s="21"/>
      <c r="J700" s="21"/>
      <c r="L700" s="21"/>
      <c r="N700" s="21"/>
      <c r="S700" s="21"/>
      <c r="U700" s="21"/>
      <c r="W700" s="21"/>
      <c r="Y700" s="21"/>
      <c r="AA700" s="21"/>
    </row>
    <row r="701" spans="6:27" s="20" customFormat="1" ht="16.5">
      <c r="F701" s="21"/>
      <c r="H701" s="21"/>
      <c r="J701" s="21"/>
      <c r="L701" s="21"/>
      <c r="N701" s="21"/>
      <c r="S701" s="21"/>
      <c r="U701" s="21"/>
      <c r="W701" s="21"/>
      <c r="Y701" s="21"/>
      <c r="AA701" s="21"/>
    </row>
    <row r="702" spans="6:27" s="20" customFormat="1" ht="16.5">
      <c r="F702" s="21"/>
      <c r="H702" s="21"/>
      <c r="J702" s="21"/>
      <c r="L702" s="21"/>
      <c r="N702" s="21"/>
      <c r="S702" s="21"/>
      <c r="U702" s="21"/>
      <c r="W702" s="21"/>
      <c r="Y702" s="21"/>
      <c r="AA702" s="21"/>
    </row>
    <row r="703" spans="6:27" s="20" customFormat="1" ht="16.5">
      <c r="F703" s="21"/>
      <c r="H703" s="21"/>
      <c r="J703" s="21"/>
      <c r="L703" s="21"/>
      <c r="N703" s="21"/>
      <c r="S703" s="21"/>
      <c r="U703" s="21"/>
      <c r="W703" s="21"/>
      <c r="Y703" s="21"/>
      <c r="AA703" s="21"/>
    </row>
    <row r="704" spans="6:27" s="20" customFormat="1" ht="16.5">
      <c r="F704" s="21"/>
      <c r="H704" s="21"/>
      <c r="J704" s="21"/>
      <c r="L704" s="21"/>
      <c r="N704" s="21"/>
      <c r="S704" s="21"/>
      <c r="U704" s="21"/>
      <c r="W704" s="21"/>
      <c r="Y704" s="21"/>
      <c r="AA704" s="21"/>
    </row>
    <row r="705" spans="6:27" s="20" customFormat="1" ht="16.5">
      <c r="F705" s="21"/>
      <c r="H705" s="21"/>
      <c r="J705" s="21"/>
      <c r="L705" s="21"/>
      <c r="N705" s="21"/>
      <c r="S705" s="21"/>
      <c r="U705" s="21"/>
      <c r="W705" s="21"/>
      <c r="Y705" s="21"/>
      <c r="AA705" s="21"/>
    </row>
    <row r="706" spans="6:27" s="20" customFormat="1" ht="16.5">
      <c r="F706" s="21"/>
      <c r="H706" s="21"/>
      <c r="J706" s="21"/>
      <c r="L706" s="21"/>
      <c r="N706" s="21"/>
      <c r="S706" s="21"/>
      <c r="U706" s="21"/>
      <c r="W706" s="21"/>
      <c r="Y706" s="21"/>
      <c r="AA706" s="21"/>
    </row>
    <row r="707" spans="6:27" s="20" customFormat="1" ht="16.5">
      <c r="F707" s="21"/>
      <c r="H707" s="21"/>
      <c r="J707" s="21"/>
      <c r="L707" s="21"/>
      <c r="N707" s="21"/>
      <c r="S707" s="21"/>
      <c r="U707" s="21"/>
      <c r="W707" s="21"/>
      <c r="Y707" s="21"/>
      <c r="AA707" s="21"/>
    </row>
    <row r="708" spans="6:27" s="20" customFormat="1" ht="16.5">
      <c r="F708" s="21"/>
      <c r="H708" s="21"/>
      <c r="J708" s="21"/>
      <c r="L708" s="21"/>
      <c r="N708" s="21"/>
      <c r="S708" s="21"/>
      <c r="U708" s="21"/>
      <c r="W708" s="21"/>
      <c r="Y708" s="21"/>
      <c r="AA708" s="21"/>
    </row>
    <row r="709" spans="6:27" s="20" customFormat="1" ht="16.5">
      <c r="F709" s="21"/>
      <c r="H709" s="21"/>
      <c r="J709" s="21"/>
      <c r="L709" s="21"/>
      <c r="N709" s="21"/>
      <c r="S709" s="21"/>
      <c r="U709" s="21"/>
      <c r="W709" s="21"/>
      <c r="Y709" s="21"/>
      <c r="AA709" s="21"/>
    </row>
    <row r="710" spans="6:27" s="20" customFormat="1" ht="16.5">
      <c r="F710" s="21"/>
      <c r="H710" s="21"/>
      <c r="J710" s="21"/>
      <c r="L710" s="21"/>
      <c r="N710" s="21"/>
      <c r="S710" s="21"/>
      <c r="U710" s="21"/>
      <c r="W710" s="21"/>
      <c r="Y710" s="21"/>
      <c r="AA710" s="21"/>
    </row>
    <row r="711" spans="6:27" s="20" customFormat="1" ht="16.5">
      <c r="F711" s="21"/>
      <c r="H711" s="21"/>
      <c r="J711" s="21"/>
      <c r="L711" s="21"/>
      <c r="N711" s="21"/>
      <c r="S711" s="21"/>
      <c r="U711" s="21"/>
      <c r="W711" s="21"/>
      <c r="Y711" s="21"/>
      <c r="AA711" s="21"/>
    </row>
    <row r="712" spans="6:27" s="20" customFormat="1" ht="16.5">
      <c r="F712" s="21"/>
      <c r="H712" s="21"/>
      <c r="J712" s="21"/>
      <c r="L712" s="21"/>
      <c r="N712" s="21"/>
      <c r="S712" s="21"/>
      <c r="U712" s="21"/>
      <c r="W712" s="21"/>
      <c r="Y712" s="21"/>
      <c r="AA712" s="21"/>
    </row>
    <row r="713" spans="6:27" s="20" customFormat="1" ht="16.5">
      <c r="F713" s="21"/>
      <c r="H713" s="21"/>
      <c r="J713" s="21"/>
      <c r="L713" s="21"/>
      <c r="N713" s="21"/>
      <c r="S713" s="21"/>
      <c r="U713" s="21"/>
      <c r="W713" s="21"/>
      <c r="Y713" s="21"/>
      <c r="AA713" s="21"/>
    </row>
    <row r="714" spans="6:27" s="20" customFormat="1" ht="16.5">
      <c r="F714" s="21"/>
      <c r="H714" s="21"/>
      <c r="J714" s="21"/>
      <c r="L714" s="21"/>
      <c r="N714" s="21"/>
      <c r="S714" s="21"/>
      <c r="U714" s="21"/>
      <c r="W714" s="21"/>
      <c r="Y714" s="21"/>
      <c r="AA714" s="21"/>
    </row>
    <row r="715" spans="6:27" s="20" customFormat="1" ht="16.5">
      <c r="F715" s="21"/>
      <c r="H715" s="21"/>
      <c r="J715" s="21"/>
      <c r="L715" s="21"/>
      <c r="N715" s="21"/>
      <c r="S715" s="21"/>
      <c r="U715" s="21"/>
      <c r="W715" s="21"/>
      <c r="Y715" s="21"/>
      <c r="AA715" s="21"/>
    </row>
    <row r="716" spans="6:27" s="20" customFormat="1" ht="16.5">
      <c r="F716" s="21"/>
      <c r="H716" s="21"/>
      <c r="J716" s="21"/>
      <c r="L716" s="21"/>
      <c r="N716" s="21"/>
      <c r="S716" s="21"/>
      <c r="U716" s="21"/>
      <c r="W716" s="21"/>
      <c r="Y716" s="21"/>
      <c r="AA716" s="21"/>
    </row>
    <row r="717" spans="6:27" s="20" customFormat="1" ht="16.5">
      <c r="F717" s="21"/>
      <c r="H717" s="21"/>
      <c r="J717" s="21"/>
      <c r="L717" s="21"/>
      <c r="N717" s="21"/>
      <c r="S717" s="21"/>
      <c r="U717" s="21"/>
      <c r="W717" s="21"/>
      <c r="Y717" s="21"/>
      <c r="AA717" s="21"/>
    </row>
    <row r="718" spans="6:27" s="20" customFormat="1" ht="16.5">
      <c r="F718" s="21"/>
      <c r="H718" s="21"/>
      <c r="J718" s="21"/>
      <c r="L718" s="21"/>
      <c r="N718" s="21"/>
      <c r="S718" s="21"/>
      <c r="U718" s="21"/>
      <c r="W718" s="21"/>
      <c r="Y718" s="21"/>
      <c r="AA718" s="21"/>
    </row>
    <row r="719" spans="6:27" s="20" customFormat="1" ht="16.5">
      <c r="F719" s="21"/>
      <c r="H719" s="21"/>
      <c r="J719" s="21"/>
      <c r="L719" s="21"/>
      <c r="N719" s="21"/>
      <c r="S719" s="21"/>
      <c r="U719" s="21"/>
      <c r="W719" s="21"/>
      <c r="Y719" s="21"/>
      <c r="AA719" s="21"/>
    </row>
    <row r="720" spans="6:27" s="20" customFormat="1" ht="16.5">
      <c r="F720" s="21"/>
      <c r="H720" s="21"/>
      <c r="J720" s="21"/>
      <c r="L720" s="21"/>
      <c r="N720" s="21"/>
      <c r="S720" s="21"/>
      <c r="U720" s="21"/>
      <c r="W720" s="21"/>
      <c r="Y720" s="21"/>
      <c r="AA720" s="21"/>
    </row>
    <row r="721" spans="6:27" s="20" customFormat="1" ht="16.5">
      <c r="F721" s="21"/>
      <c r="H721" s="21"/>
      <c r="J721" s="21"/>
      <c r="L721" s="21"/>
      <c r="N721" s="21"/>
      <c r="S721" s="21"/>
      <c r="U721" s="21"/>
      <c r="W721" s="21"/>
      <c r="Y721" s="21"/>
      <c r="AA721" s="21"/>
    </row>
    <row r="722" spans="6:27" s="20" customFormat="1" ht="16.5">
      <c r="F722" s="21"/>
      <c r="H722" s="21"/>
      <c r="J722" s="21"/>
      <c r="L722" s="21"/>
      <c r="N722" s="21"/>
      <c r="S722" s="21"/>
      <c r="U722" s="21"/>
      <c r="W722" s="21"/>
      <c r="Y722" s="21"/>
      <c r="AA722" s="21"/>
    </row>
    <row r="723" spans="6:27" s="20" customFormat="1" ht="16.5">
      <c r="F723" s="21"/>
      <c r="H723" s="21"/>
      <c r="J723" s="21"/>
      <c r="L723" s="21"/>
      <c r="N723" s="21"/>
      <c r="S723" s="21"/>
      <c r="U723" s="21"/>
      <c r="W723" s="21"/>
      <c r="Y723" s="21"/>
      <c r="AA723" s="21"/>
    </row>
    <row r="724" spans="6:27" s="20" customFormat="1" ht="16.5">
      <c r="F724" s="21"/>
      <c r="H724" s="21"/>
      <c r="J724" s="21"/>
      <c r="L724" s="21"/>
      <c r="N724" s="21"/>
      <c r="S724" s="21"/>
      <c r="U724" s="21"/>
      <c r="W724" s="21"/>
      <c r="Y724" s="21"/>
      <c r="AA724" s="21"/>
    </row>
    <row r="725" spans="6:27" s="20" customFormat="1" ht="16.5">
      <c r="F725" s="21"/>
      <c r="H725" s="21"/>
      <c r="J725" s="21"/>
      <c r="L725" s="21"/>
      <c r="N725" s="21"/>
      <c r="S725" s="21"/>
      <c r="U725" s="21"/>
      <c r="W725" s="21"/>
      <c r="Y725" s="21"/>
      <c r="AA725" s="21"/>
    </row>
    <row r="726" spans="6:27" s="20" customFormat="1" ht="16.5">
      <c r="F726" s="21"/>
      <c r="H726" s="21"/>
      <c r="J726" s="21"/>
      <c r="L726" s="21"/>
      <c r="N726" s="21"/>
      <c r="S726" s="21"/>
      <c r="U726" s="21"/>
      <c r="W726" s="21"/>
      <c r="Y726" s="21"/>
      <c r="AA726" s="21"/>
    </row>
    <row r="727" spans="6:27" s="20" customFormat="1" ht="16.5">
      <c r="F727" s="21"/>
      <c r="H727" s="21"/>
      <c r="J727" s="21"/>
      <c r="L727" s="21"/>
      <c r="N727" s="21"/>
      <c r="S727" s="21"/>
      <c r="U727" s="21"/>
      <c r="W727" s="21"/>
      <c r="Y727" s="21"/>
      <c r="AA727" s="21"/>
    </row>
    <row r="728" spans="6:27" s="20" customFormat="1" ht="16.5">
      <c r="F728" s="21"/>
      <c r="H728" s="21"/>
      <c r="J728" s="21"/>
      <c r="L728" s="21"/>
      <c r="N728" s="21"/>
      <c r="S728" s="21"/>
      <c r="U728" s="21"/>
      <c r="W728" s="21"/>
      <c r="Y728" s="21"/>
      <c r="AA728" s="21"/>
    </row>
    <row r="729" spans="6:27" s="20" customFormat="1" ht="16.5">
      <c r="F729" s="21"/>
      <c r="H729" s="21"/>
      <c r="J729" s="21"/>
      <c r="L729" s="21"/>
      <c r="N729" s="21"/>
      <c r="S729" s="21"/>
      <c r="U729" s="21"/>
      <c r="W729" s="21"/>
      <c r="Y729" s="21"/>
      <c r="AA729" s="21"/>
    </row>
    <row r="730" spans="6:27" s="20" customFormat="1" ht="16.5">
      <c r="F730" s="21"/>
      <c r="H730" s="21"/>
      <c r="J730" s="21"/>
      <c r="L730" s="21"/>
      <c r="N730" s="21"/>
      <c r="S730" s="21"/>
      <c r="U730" s="21"/>
      <c r="W730" s="21"/>
      <c r="Y730" s="21"/>
      <c r="AA730" s="21"/>
    </row>
    <row r="731" spans="6:27" s="20" customFormat="1" ht="16.5">
      <c r="F731" s="21"/>
      <c r="H731" s="21"/>
      <c r="J731" s="21"/>
      <c r="L731" s="21"/>
      <c r="N731" s="21"/>
      <c r="S731" s="21"/>
      <c r="U731" s="21"/>
      <c r="W731" s="21"/>
      <c r="Y731" s="21"/>
      <c r="AA731" s="21"/>
    </row>
    <row r="732" spans="6:27" s="20" customFormat="1" ht="16.5">
      <c r="F732" s="21"/>
      <c r="H732" s="21"/>
      <c r="J732" s="21"/>
      <c r="L732" s="21"/>
      <c r="N732" s="21"/>
      <c r="S732" s="21"/>
      <c r="U732" s="21"/>
      <c r="W732" s="21"/>
      <c r="Y732" s="21"/>
      <c r="AA732" s="21"/>
    </row>
    <row r="733" spans="6:27" s="20" customFormat="1" ht="16.5">
      <c r="F733" s="21"/>
      <c r="H733" s="21"/>
      <c r="J733" s="21"/>
      <c r="L733" s="21"/>
      <c r="N733" s="21"/>
      <c r="S733" s="21"/>
      <c r="U733" s="21"/>
      <c r="W733" s="21"/>
      <c r="Y733" s="21"/>
      <c r="AA733" s="21"/>
    </row>
    <row r="734" spans="6:27" s="20" customFormat="1" ht="16.5">
      <c r="F734" s="21"/>
      <c r="H734" s="21"/>
      <c r="J734" s="21"/>
      <c r="L734" s="21"/>
      <c r="N734" s="21"/>
      <c r="S734" s="21"/>
      <c r="U734" s="21"/>
      <c r="W734" s="21"/>
      <c r="Y734" s="21"/>
      <c r="AA734" s="21"/>
    </row>
    <row r="735" spans="6:27" s="20" customFormat="1" ht="16.5">
      <c r="F735" s="21"/>
      <c r="H735" s="21"/>
      <c r="J735" s="21"/>
      <c r="L735" s="21"/>
      <c r="N735" s="21"/>
      <c r="S735" s="21"/>
      <c r="U735" s="21"/>
      <c r="W735" s="21"/>
      <c r="Y735" s="21"/>
      <c r="AA735" s="21"/>
    </row>
    <row r="736" spans="6:27" s="20" customFormat="1" ht="16.5">
      <c r="F736" s="21"/>
      <c r="H736" s="21"/>
      <c r="J736" s="21"/>
      <c r="L736" s="21"/>
      <c r="N736" s="21"/>
      <c r="S736" s="21"/>
      <c r="U736" s="21"/>
      <c r="W736" s="21"/>
      <c r="Y736" s="21"/>
      <c r="AA736" s="21"/>
    </row>
    <row r="737" spans="6:27" s="20" customFormat="1" ht="16.5">
      <c r="F737" s="21"/>
      <c r="H737" s="21"/>
      <c r="J737" s="21"/>
      <c r="L737" s="21"/>
      <c r="N737" s="21"/>
      <c r="S737" s="21"/>
      <c r="U737" s="21"/>
      <c r="W737" s="21"/>
      <c r="Y737" s="21"/>
      <c r="AA737" s="21"/>
    </row>
    <row r="738" spans="6:27" s="20" customFormat="1" ht="16.5">
      <c r="F738" s="21"/>
      <c r="H738" s="21"/>
      <c r="J738" s="21"/>
      <c r="L738" s="21"/>
      <c r="N738" s="21"/>
      <c r="S738" s="21"/>
      <c r="U738" s="21"/>
      <c r="W738" s="21"/>
      <c r="Y738" s="21"/>
      <c r="AA738" s="21"/>
    </row>
    <row r="739" spans="6:27" s="20" customFormat="1" ht="16.5">
      <c r="F739" s="21"/>
      <c r="H739" s="21"/>
      <c r="J739" s="21"/>
      <c r="L739" s="21"/>
      <c r="N739" s="21"/>
      <c r="S739" s="21"/>
      <c r="U739" s="21"/>
      <c r="W739" s="21"/>
      <c r="Y739" s="21"/>
      <c r="AA739" s="21"/>
    </row>
    <row r="740" spans="6:27" s="20" customFormat="1" ht="16.5">
      <c r="F740" s="21"/>
      <c r="H740" s="21"/>
      <c r="J740" s="21"/>
      <c r="L740" s="21"/>
      <c r="N740" s="21"/>
      <c r="S740" s="21"/>
      <c r="U740" s="21"/>
      <c r="W740" s="21"/>
      <c r="Y740" s="21"/>
      <c r="AA740" s="21"/>
    </row>
    <row r="741" spans="6:27" s="20" customFormat="1" ht="16.5">
      <c r="F741" s="21"/>
      <c r="H741" s="21"/>
      <c r="J741" s="21"/>
      <c r="L741" s="21"/>
      <c r="N741" s="21"/>
      <c r="S741" s="21"/>
      <c r="U741" s="21"/>
      <c r="W741" s="21"/>
      <c r="Y741" s="21"/>
      <c r="AA741" s="21"/>
    </row>
    <row r="742" spans="6:27" s="20" customFormat="1" ht="16.5">
      <c r="F742" s="21"/>
      <c r="H742" s="21"/>
      <c r="J742" s="21"/>
      <c r="L742" s="21"/>
      <c r="N742" s="21"/>
      <c r="S742" s="21"/>
      <c r="U742" s="21"/>
      <c r="W742" s="21"/>
      <c r="Y742" s="21"/>
      <c r="AA742" s="21"/>
    </row>
    <row r="743" spans="6:27" s="20" customFormat="1" ht="16.5">
      <c r="F743" s="21"/>
      <c r="H743" s="21"/>
      <c r="J743" s="21"/>
      <c r="L743" s="21"/>
      <c r="N743" s="21"/>
      <c r="S743" s="21"/>
      <c r="U743" s="21"/>
      <c r="W743" s="21"/>
      <c r="Y743" s="21"/>
      <c r="AA743" s="21"/>
    </row>
    <row r="744" spans="6:27" s="20" customFormat="1" ht="16.5">
      <c r="F744" s="21"/>
      <c r="H744" s="21"/>
      <c r="J744" s="21"/>
      <c r="L744" s="21"/>
      <c r="N744" s="21"/>
      <c r="S744" s="21"/>
      <c r="U744" s="21"/>
      <c r="W744" s="21"/>
      <c r="Y744" s="21"/>
      <c r="AA744" s="21"/>
    </row>
    <row r="745" spans="6:27" s="20" customFormat="1" ht="16.5">
      <c r="F745" s="21"/>
      <c r="H745" s="21"/>
      <c r="J745" s="21"/>
      <c r="L745" s="21"/>
      <c r="N745" s="21"/>
      <c r="S745" s="21"/>
      <c r="U745" s="21"/>
      <c r="W745" s="21"/>
      <c r="Y745" s="21"/>
      <c r="AA745" s="21"/>
    </row>
    <row r="746" spans="6:27" s="20" customFormat="1" ht="16.5">
      <c r="F746" s="21"/>
      <c r="H746" s="21"/>
      <c r="J746" s="21"/>
      <c r="L746" s="21"/>
      <c r="N746" s="21"/>
      <c r="S746" s="21"/>
      <c r="U746" s="21"/>
      <c r="W746" s="21"/>
      <c r="Y746" s="21"/>
      <c r="AA746" s="21"/>
    </row>
    <row r="747" spans="6:27" s="20" customFormat="1" ht="16.5">
      <c r="F747" s="21"/>
      <c r="H747" s="21"/>
      <c r="J747" s="21"/>
      <c r="L747" s="21"/>
      <c r="N747" s="21"/>
      <c r="S747" s="21"/>
      <c r="U747" s="21"/>
      <c r="W747" s="21"/>
      <c r="Y747" s="21"/>
      <c r="AA747" s="21"/>
    </row>
    <row r="748" spans="6:27" s="20" customFormat="1" ht="16.5">
      <c r="F748" s="21"/>
      <c r="H748" s="21"/>
      <c r="J748" s="21"/>
      <c r="L748" s="21"/>
      <c r="N748" s="21"/>
      <c r="S748" s="21"/>
      <c r="U748" s="21"/>
      <c r="W748" s="21"/>
      <c r="Y748" s="21"/>
      <c r="AA748" s="21"/>
    </row>
    <row r="749" spans="6:27" s="20" customFormat="1" ht="16.5">
      <c r="F749" s="21"/>
      <c r="H749" s="21"/>
      <c r="J749" s="21"/>
      <c r="L749" s="21"/>
      <c r="N749" s="21"/>
      <c r="S749" s="21"/>
      <c r="U749" s="21"/>
      <c r="W749" s="21"/>
      <c r="Y749" s="21"/>
      <c r="AA749" s="21"/>
    </row>
    <row r="750" spans="6:27" s="20" customFormat="1" ht="16.5">
      <c r="F750" s="21"/>
      <c r="H750" s="21"/>
      <c r="J750" s="21"/>
      <c r="L750" s="21"/>
      <c r="N750" s="21"/>
      <c r="S750" s="21"/>
      <c r="U750" s="21"/>
      <c r="W750" s="21"/>
      <c r="Y750" s="21"/>
      <c r="AA750" s="21"/>
    </row>
    <row r="751" spans="6:27" s="20" customFormat="1" ht="16.5">
      <c r="F751" s="21"/>
      <c r="H751" s="21"/>
      <c r="J751" s="21"/>
      <c r="L751" s="21"/>
      <c r="N751" s="21"/>
      <c r="S751" s="21"/>
      <c r="U751" s="21"/>
      <c r="W751" s="21"/>
      <c r="Y751" s="21"/>
      <c r="AA751" s="21"/>
    </row>
    <row r="752" spans="6:27" s="20" customFormat="1" ht="16.5">
      <c r="F752" s="21"/>
      <c r="H752" s="21"/>
      <c r="J752" s="21"/>
      <c r="L752" s="21"/>
      <c r="N752" s="21"/>
      <c r="S752" s="21"/>
      <c r="U752" s="21"/>
      <c r="W752" s="21"/>
      <c r="Y752" s="21"/>
      <c r="AA752" s="21"/>
    </row>
    <row r="753" spans="6:27" s="20" customFormat="1" ht="16.5">
      <c r="F753" s="21"/>
      <c r="H753" s="21"/>
      <c r="J753" s="21"/>
      <c r="L753" s="21"/>
      <c r="N753" s="21"/>
      <c r="S753" s="21"/>
      <c r="U753" s="21"/>
      <c r="W753" s="21"/>
      <c r="Y753" s="21"/>
      <c r="AA753" s="21"/>
    </row>
    <row r="754" spans="6:27" s="20" customFormat="1" ht="16.5">
      <c r="F754" s="21"/>
      <c r="H754" s="21"/>
      <c r="J754" s="21"/>
      <c r="L754" s="21"/>
      <c r="N754" s="21"/>
      <c r="S754" s="21"/>
      <c r="U754" s="21"/>
      <c r="W754" s="21"/>
      <c r="Y754" s="21"/>
      <c r="AA754" s="21"/>
    </row>
    <row r="755" spans="6:27" s="20" customFormat="1" ht="16.5">
      <c r="F755" s="21"/>
      <c r="H755" s="21"/>
      <c r="J755" s="21"/>
      <c r="L755" s="21"/>
      <c r="N755" s="21"/>
      <c r="S755" s="21"/>
      <c r="U755" s="21"/>
      <c r="W755" s="21"/>
      <c r="Y755" s="21"/>
      <c r="AA755" s="21"/>
    </row>
    <row r="756" spans="6:27" s="20" customFormat="1" ht="16.5">
      <c r="F756" s="21"/>
      <c r="H756" s="21"/>
      <c r="J756" s="21"/>
      <c r="L756" s="21"/>
      <c r="N756" s="21"/>
      <c r="S756" s="21"/>
      <c r="U756" s="21"/>
      <c r="W756" s="21"/>
      <c r="Y756" s="21"/>
      <c r="AA756" s="21"/>
    </row>
    <row r="757" spans="6:27" s="20" customFormat="1" ht="16.5">
      <c r="F757" s="21"/>
      <c r="H757" s="21"/>
      <c r="J757" s="21"/>
      <c r="L757" s="21"/>
      <c r="N757" s="21"/>
      <c r="S757" s="21"/>
      <c r="U757" s="21"/>
      <c r="W757" s="21"/>
      <c r="Y757" s="21"/>
      <c r="AA757" s="21"/>
    </row>
    <row r="758" spans="6:27" s="20" customFormat="1" ht="16.5">
      <c r="F758" s="21"/>
      <c r="H758" s="21"/>
      <c r="J758" s="21"/>
      <c r="L758" s="21"/>
      <c r="N758" s="21"/>
      <c r="S758" s="21"/>
      <c r="U758" s="21"/>
      <c r="W758" s="21"/>
      <c r="Y758" s="21"/>
      <c r="AA758" s="21"/>
    </row>
    <row r="759" spans="6:27" s="20" customFormat="1" ht="16.5">
      <c r="F759" s="21"/>
      <c r="H759" s="21"/>
      <c r="J759" s="21"/>
      <c r="L759" s="21"/>
      <c r="N759" s="21"/>
      <c r="S759" s="21"/>
      <c r="U759" s="21"/>
      <c r="W759" s="21"/>
      <c r="Y759" s="21"/>
      <c r="AA759" s="21"/>
    </row>
    <row r="760" spans="6:27" s="20" customFormat="1" ht="16.5">
      <c r="F760" s="21"/>
      <c r="H760" s="21"/>
      <c r="J760" s="21"/>
      <c r="L760" s="21"/>
      <c r="N760" s="21"/>
      <c r="S760" s="21"/>
      <c r="U760" s="21"/>
      <c r="W760" s="21"/>
      <c r="Y760" s="21"/>
      <c r="AA760" s="21"/>
    </row>
    <row r="761" spans="6:27" s="20" customFormat="1" ht="16.5">
      <c r="F761" s="21"/>
      <c r="H761" s="21"/>
      <c r="J761" s="21"/>
      <c r="L761" s="21"/>
      <c r="N761" s="21"/>
      <c r="S761" s="21"/>
      <c r="U761" s="21"/>
      <c r="W761" s="21"/>
      <c r="Y761" s="21"/>
      <c r="AA761" s="21"/>
    </row>
    <row r="762" spans="6:27" s="20" customFormat="1" ht="16.5">
      <c r="F762" s="21"/>
      <c r="H762" s="21"/>
      <c r="J762" s="21"/>
      <c r="L762" s="21"/>
      <c r="N762" s="21"/>
      <c r="S762" s="21"/>
      <c r="U762" s="21"/>
      <c r="W762" s="21"/>
      <c r="Y762" s="21"/>
      <c r="AA762" s="21"/>
    </row>
    <row r="763" spans="6:27" s="20" customFormat="1" ht="16.5">
      <c r="F763" s="21"/>
      <c r="H763" s="21"/>
      <c r="J763" s="21"/>
      <c r="L763" s="21"/>
      <c r="N763" s="21"/>
      <c r="S763" s="21"/>
      <c r="U763" s="21"/>
      <c r="W763" s="21"/>
      <c r="Y763" s="21"/>
      <c r="AA763" s="21"/>
    </row>
    <row r="764" spans="6:27" s="20" customFormat="1" ht="16.5">
      <c r="F764" s="21"/>
      <c r="H764" s="21"/>
      <c r="J764" s="21"/>
      <c r="L764" s="21"/>
      <c r="N764" s="21"/>
      <c r="S764" s="21"/>
      <c r="U764" s="21"/>
      <c r="W764" s="21"/>
      <c r="Y764" s="21"/>
      <c r="AA764" s="21"/>
    </row>
    <row r="765" spans="6:27" s="20" customFormat="1" ht="16.5">
      <c r="F765" s="21"/>
      <c r="H765" s="21"/>
      <c r="J765" s="21"/>
      <c r="L765" s="21"/>
      <c r="N765" s="21"/>
      <c r="S765" s="21"/>
      <c r="U765" s="21"/>
      <c r="W765" s="21"/>
      <c r="Y765" s="21"/>
      <c r="AA765" s="21"/>
    </row>
    <row r="766" spans="6:27" s="20" customFormat="1" ht="16.5">
      <c r="F766" s="21"/>
      <c r="H766" s="21"/>
      <c r="J766" s="21"/>
      <c r="L766" s="21"/>
      <c r="N766" s="21"/>
      <c r="S766" s="21"/>
      <c r="U766" s="21"/>
      <c r="W766" s="21"/>
      <c r="Y766" s="21"/>
      <c r="AA766" s="21"/>
    </row>
    <row r="767" spans="6:27" s="20" customFormat="1" ht="16.5">
      <c r="F767" s="21"/>
      <c r="H767" s="21"/>
      <c r="J767" s="21"/>
      <c r="L767" s="21"/>
      <c r="N767" s="21"/>
      <c r="S767" s="21"/>
      <c r="U767" s="21"/>
      <c r="W767" s="21"/>
      <c r="Y767" s="21"/>
      <c r="AA767" s="21"/>
    </row>
    <row r="768" spans="6:27" s="20" customFormat="1" ht="16.5">
      <c r="F768" s="21"/>
      <c r="H768" s="21"/>
      <c r="J768" s="21"/>
      <c r="L768" s="21"/>
      <c r="N768" s="21"/>
      <c r="S768" s="21"/>
      <c r="U768" s="21"/>
      <c r="W768" s="21"/>
      <c r="Y768" s="21"/>
      <c r="AA768" s="21"/>
    </row>
    <row r="769" spans="6:27" s="20" customFormat="1" ht="16.5">
      <c r="F769" s="21"/>
      <c r="H769" s="21"/>
      <c r="J769" s="21"/>
      <c r="L769" s="21"/>
      <c r="N769" s="21"/>
      <c r="S769" s="21"/>
      <c r="U769" s="21"/>
      <c r="W769" s="21"/>
      <c r="Y769" s="21"/>
      <c r="AA769" s="21"/>
    </row>
    <row r="770" spans="6:27" s="20" customFormat="1" ht="16.5">
      <c r="F770" s="21"/>
      <c r="H770" s="21"/>
      <c r="J770" s="21"/>
      <c r="L770" s="21"/>
      <c r="N770" s="21"/>
      <c r="S770" s="21"/>
      <c r="U770" s="21"/>
      <c r="W770" s="21"/>
      <c r="Y770" s="21"/>
      <c r="AA770" s="21"/>
    </row>
    <row r="771" spans="6:27" s="20" customFormat="1" ht="16.5">
      <c r="F771" s="21"/>
      <c r="H771" s="21"/>
      <c r="J771" s="21"/>
      <c r="L771" s="21"/>
      <c r="N771" s="21"/>
      <c r="S771" s="21"/>
      <c r="U771" s="21"/>
      <c r="W771" s="21"/>
      <c r="Y771" s="21"/>
      <c r="AA771" s="21"/>
    </row>
    <row r="772" spans="6:27" s="20" customFormat="1" ht="16.5">
      <c r="F772" s="21"/>
      <c r="H772" s="21"/>
      <c r="J772" s="21"/>
      <c r="L772" s="21"/>
      <c r="N772" s="21"/>
      <c r="S772" s="21"/>
      <c r="U772" s="21"/>
      <c r="W772" s="21"/>
      <c r="Y772" s="21"/>
      <c r="AA772" s="21"/>
    </row>
    <row r="773" spans="6:27" s="20" customFormat="1" ht="16.5">
      <c r="F773" s="21"/>
      <c r="H773" s="21"/>
      <c r="J773" s="21"/>
      <c r="L773" s="21"/>
      <c r="N773" s="21"/>
      <c r="S773" s="21"/>
      <c r="U773" s="21"/>
      <c r="W773" s="21"/>
      <c r="Y773" s="21"/>
      <c r="AA773" s="21"/>
    </row>
    <row r="774" spans="6:27" s="20" customFormat="1" ht="16.5">
      <c r="F774" s="21"/>
      <c r="H774" s="21"/>
      <c r="J774" s="21"/>
      <c r="L774" s="21"/>
      <c r="N774" s="21"/>
      <c r="S774" s="21"/>
      <c r="U774" s="21"/>
      <c r="W774" s="21"/>
      <c r="Y774" s="21"/>
      <c r="AA774" s="21"/>
    </row>
    <row r="775" spans="6:27" s="20" customFormat="1" ht="16.5">
      <c r="F775" s="21"/>
      <c r="H775" s="21"/>
      <c r="J775" s="21"/>
      <c r="L775" s="21"/>
      <c r="N775" s="21"/>
      <c r="S775" s="21"/>
      <c r="U775" s="21"/>
      <c r="W775" s="21"/>
      <c r="Y775" s="21"/>
      <c r="AA775" s="21"/>
    </row>
    <row r="776" spans="6:27" s="20" customFormat="1" ht="16.5">
      <c r="F776" s="21"/>
      <c r="H776" s="21"/>
      <c r="J776" s="21"/>
      <c r="L776" s="21"/>
      <c r="N776" s="21"/>
      <c r="S776" s="21"/>
      <c r="U776" s="21"/>
      <c r="W776" s="21"/>
      <c r="Y776" s="21"/>
      <c r="AA776" s="21"/>
    </row>
    <row r="777" spans="6:27" s="20" customFormat="1" ht="16.5">
      <c r="F777" s="21"/>
      <c r="H777" s="21"/>
      <c r="J777" s="21"/>
      <c r="L777" s="21"/>
      <c r="N777" s="21"/>
      <c r="S777" s="21"/>
      <c r="U777" s="21"/>
      <c r="W777" s="21"/>
      <c r="Y777" s="21"/>
      <c r="AA777" s="21"/>
    </row>
    <row r="778" spans="6:27" s="20" customFormat="1" ht="16.5">
      <c r="F778" s="21"/>
      <c r="H778" s="21"/>
      <c r="J778" s="21"/>
      <c r="L778" s="21"/>
      <c r="N778" s="21"/>
      <c r="S778" s="21"/>
      <c r="U778" s="21"/>
      <c r="W778" s="21"/>
      <c r="Y778" s="21"/>
      <c r="AA778" s="21"/>
    </row>
    <row r="779" spans="6:27" s="20" customFormat="1" ht="16.5">
      <c r="F779" s="21"/>
      <c r="H779" s="21"/>
      <c r="J779" s="21"/>
      <c r="L779" s="21"/>
      <c r="N779" s="21"/>
      <c r="S779" s="21"/>
      <c r="U779" s="21"/>
      <c r="W779" s="21"/>
      <c r="Y779" s="21"/>
      <c r="AA779" s="21"/>
    </row>
    <row r="780" spans="6:27" s="20" customFormat="1" ht="16.5">
      <c r="F780" s="21"/>
      <c r="H780" s="21"/>
      <c r="J780" s="21"/>
      <c r="L780" s="21"/>
      <c r="N780" s="21"/>
      <c r="S780" s="21"/>
      <c r="U780" s="21"/>
      <c r="W780" s="21"/>
      <c r="Y780" s="21"/>
      <c r="AA780" s="21"/>
    </row>
    <row r="781" spans="6:27" s="20" customFormat="1" ht="16.5">
      <c r="F781" s="21"/>
      <c r="H781" s="21"/>
      <c r="J781" s="21"/>
      <c r="L781" s="21"/>
      <c r="N781" s="21"/>
      <c r="S781" s="21"/>
      <c r="U781" s="21"/>
      <c r="W781" s="21"/>
      <c r="Y781" s="21"/>
      <c r="AA781" s="21"/>
    </row>
    <row r="782" spans="6:27" s="20" customFormat="1" ht="16.5">
      <c r="F782" s="21"/>
      <c r="H782" s="21"/>
      <c r="J782" s="21"/>
      <c r="L782" s="21"/>
      <c r="N782" s="21"/>
      <c r="S782" s="21"/>
      <c r="U782" s="21"/>
      <c r="W782" s="21"/>
      <c r="Y782" s="21"/>
      <c r="AA782" s="21"/>
    </row>
    <row r="783" spans="6:27" s="20" customFormat="1" ht="16.5">
      <c r="F783" s="21"/>
      <c r="H783" s="21"/>
      <c r="J783" s="21"/>
      <c r="L783" s="21"/>
      <c r="N783" s="21"/>
      <c r="S783" s="21"/>
      <c r="U783" s="21"/>
      <c r="W783" s="21"/>
      <c r="Y783" s="21"/>
      <c r="AA783" s="21"/>
    </row>
    <row r="784" spans="6:27" s="20" customFormat="1" ht="16.5">
      <c r="F784" s="21"/>
      <c r="H784" s="21"/>
      <c r="J784" s="21"/>
      <c r="L784" s="21"/>
      <c r="N784" s="21"/>
      <c r="S784" s="21"/>
      <c r="U784" s="21"/>
      <c r="W784" s="21"/>
      <c r="Y784" s="21"/>
      <c r="AA784" s="21"/>
    </row>
    <row r="785" spans="6:27" s="20" customFormat="1" ht="16.5">
      <c r="F785" s="21"/>
      <c r="H785" s="21"/>
      <c r="J785" s="21"/>
      <c r="L785" s="21"/>
      <c r="N785" s="21"/>
      <c r="S785" s="21"/>
      <c r="U785" s="21"/>
      <c r="W785" s="21"/>
      <c r="Y785" s="21"/>
      <c r="AA785" s="21"/>
    </row>
    <row r="786" spans="6:27" s="20" customFormat="1" ht="16.5">
      <c r="F786" s="21"/>
      <c r="H786" s="21"/>
      <c r="J786" s="21"/>
      <c r="L786" s="21"/>
      <c r="N786" s="21"/>
      <c r="S786" s="21"/>
      <c r="U786" s="21"/>
      <c r="W786" s="21"/>
      <c r="Y786" s="21"/>
      <c r="AA786" s="21"/>
    </row>
    <row r="787" spans="6:27" s="20" customFormat="1" ht="16.5">
      <c r="F787" s="21"/>
      <c r="H787" s="21"/>
      <c r="J787" s="21"/>
      <c r="L787" s="21"/>
      <c r="N787" s="21"/>
      <c r="S787" s="21"/>
      <c r="U787" s="21"/>
      <c r="W787" s="21"/>
      <c r="Y787" s="21"/>
      <c r="AA787" s="21"/>
    </row>
    <row r="788" spans="6:27" s="20" customFormat="1" ht="16.5">
      <c r="F788" s="21"/>
      <c r="H788" s="21"/>
      <c r="J788" s="21"/>
      <c r="L788" s="21"/>
      <c r="N788" s="21"/>
      <c r="S788" s="21"/>
      <c r="U788" s="21"/>
      <c r="W788" s="21"/>
      <c r="Y788" s="21"/>
      <c r="AA788" s="21"/>
    </row>
    <row r="789" spans="6:27" s="20" customFormat="1" ht="16.5">
      <c r="F789" s="21"/>
      <c r="H789" s="21"/>
      <c r="J789" s="21"/>
      <c r="L789" s="21"/>
      <c r="N789" s="21"/>
      <c r="S789" s="21"/>
      <c r="U789" s="21"/>
      <c r="W789" s="21"/>
      <c r="Y789" s="21"/>
      <c r="AA789" s="21"/>
    </row>
    <row r="790" spans="6:27" s="20" customFormat="1" ht="16.5">
      <c r="F790" s="21"/>
      <c r="H790" s="21"/>
      <c r="J790" s="21"/>
      <c r="L790" s="21"/>
      <c r="N790" s="21"/>
      <c r="S790" s="21"/>
      <c r="U790" s="21"/>
      <c r="W790" s="21"/>
      <c r="Y790" s="21"/>
      <c r="AA790" s="21"/>
    </row>
    <row r="791" spans="6:27" s="20" customFormat="1" ht="16.5">
      <c r="F791" s="21"/>
      <c r="H791" s="21"/>
      <c r="J791" s="21"/>
      <c r="L791" s="21"/>
      <c r="N791" s="21"/>
      <c r="S791" s="21"/>
      <c r="U791" s="21"/>
      <c r="W791" s="21"/>
      <c r="Y791" s="21"/>
      <c r="AA791" s="21"/>
    </row>
    <row r="792" spans="6:27" s="20" customFormat="1" ht="16.5">
      <c r="F792" s="21"/>
      <c r="H792" s="21"/>
      <c r="J792" s="21"/>
      <c r="L792" s="21"/>
      <c r="N792" s="21"/>
      <c r="S792" s="21"/>
      <c r="U792" s="21"/>
      <c r="W792" s="21"/>
      <c r="Y792" s="21"/>
      <c r="AA792" s="21"/>
    </row>
    <row r="793" spans="6:27" s="20" customFormat="1" ht="16.5">
      <c r="F793" s="21"/>
      <c r="H793" s="21"/>
      <c r="J793" s="21"/>
      <c r="L793" s="21"/>
      <c r="N793" s="21"/>
      <c r="S793" s="21"/>
      <c r="U793" s="21"/>
      <c r="W793" s="21"/>
      <c r="Y793" s="21"/>
      <c r="AA793" s="21"/>
    </row>
    <row r="794" spans="6:27" s="20" customFormat="1" ht="16.5">
      <c r="F794" s="21"/>
      <c r="H794" s="21"/>
      <c r="J794" s="21"/>
      <c r="L794" s="21"/>
      <c r="N794" s="21"/>
      <c r="S794" s="21"/>
      <c r="U794" s="21"/>
      <c r="W794" s="21"/>
      <c r="Y794" s="21"/>
      <c r="AA794" s="21"/>
    </row>
    <row r="795" spans="6:27" s="20" customFormat="1" ht="16.5">
      <c r="F795" s="21"/>
      <c r="H795" s="21"/>
      <c r="J795" s="21"/>
      <c r="L795" s="21"/>
      <c r="N795" s="21"/>
      <c r="S795" s="21"/>
      <c r="U795" s="21"/>
      <c r="W795" s="21"/>
      <c r="Y795" s="21"/>
      <c r="AA795" s="21"/>
    </row>
    <row r="796" spans="6:27" s="20" customFormat="1" ht="16.5">
      <c r="F796" s="21"/>
      <c r="H796" s="21"/>
      <c r="J796" s="21"/>
      <c r="L796" s="21"/>
      <c r="N796" s="21"/>
      <c r="S796" s="21"/>
      <c r="U796" s="21"/>
      <c r="W796" s="21"/>
      <c r="Y796" s="21"/>
      <c r="AA796" s="21"/>
    </row>
    <row r="797" spans="6:27" s="20" customFormat="1" ht="16.5">
      <c r="F797" s="21"/>
      <c r="H797" s="21"/>
      <c r="J797" s="21"/>
      <c r="L797" s="21"/>
      <c r="N797" s="21"/>
      <c r="S797" s="21"/>
      <c r="U797" s="21"/>
      <c r="W797" s="21"/>
      <c r="Y797" s="21"/>
      <c r="AA797" s="21"/>
    </row>
    <row r="798" spans="6:27" s="20" customFormat="1" ht="16.5">
      <c r="F798" s="21"/>
      <c r="H798" s="21"/>
      <c r="J798" s="21"/>
      <c r="L798" s="21"/>
      <c r="N798" s="21"/>
      <c r="S798" s="21"/>
      <c r="U798" s="21"/>
      <c r="W798" s="21"/>
      <c r="Y798" s="21"/>
      <c r="AA798" s="21"/>
    </row>
    <row r="799" spans="6:27" s="20" customFormat="1" ht="16.5">
      <c r="F799" s="21"/>
      <c r="H799" s="21"/>
      <c r="J799" s="21"/>
      <c r="L799" s="21"/>
      <c r="N799" s="21"/>
      <c r="S799" s="21"/>
      <c r="U799" s="21"/>
      <c r="W799" s="21"/>
      <c r="Y799" s="21"/>
      <c r="AA799" s="21"/>
    </row>
    <row r="800" spans="6:27" s="20" customFormat="1" ht="16.5">
      <c r="F800" s="21"/>
      <c r="H800" s="21"/>
      <c r="J800" s="21"/>
      <c r="L800" s="21"/>
      <c r="N800" s="21"/>
      <c r="S800" s="21"/>
      <c r="U800" s="21"/>
      <c r="W800" s="21"/>
      <c r="Y800" s="21"/>
      <c r="AA800" s="21"/>
    </row>
    <row r="801" spans="1:29" ht="16.5">
      <c r="A801" s="16"/>
      <c r="B801" s="16"/>
      <c r="C801" s="17"/>
      <c r="D801" s="16"/>
      <c r="E801" s="17"/>
      <c r="F801" s="18"/>
      <c r="G801" s="17"/>
      <c r="H801" s="18"/>
      <c r="I801" s="17"/>
      <c r="J801" s="18"/>
      <c r="K801" s="17"/>
      <c r="L801" s="18"/>
      <c r="M801" s="17"/>
      <c r="N801" s="18"/>
      <c r="O801" s="17"/>
      <c r="P801" s="17"/>
      <c r="Q801" s="17"/>
      <c r="R801" s="17"/>
      <c r="S801" s="18"/>
      <c r="T801" s="17"/>
      <c r="U801" s="18"/>
      <c r="V801" s="17"/>
      <c r="W801" s="18"/>
      <c r="X801" s="17"/>
      <c r="Y801" s="18"/>
      <c r="Z801" s="17"/>
      <c r="AA801" s="18"/>
      <c r="AB801" s="17"/>
      <c r="AC801" s="19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2013-01-17T04:16:09Z</dcterms:created>
  <dcterms:modified xsi:type="dcterms:W3CDTF">2021-09-09T03:37:13Z</dcterms:modified>
  <cp:category/>
  <cp:version/>
  <cp:contentType/>
  <cp:contentStatus/>
</cp:coreProperties>
</file>